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.7.2024\26\"/>
    </mc:Choice>
  </mc:AlternateContent>
  <xr:revisionPtr revIDLastSave="0" documentId="13_ncr:1_{5E42BA62-A1BF-4896-80B2-453E3CD0185D}" xr6:coauthVersionLast="47" xr6:coauthVersionMax="47" xr10:uidLastSave="{00000000-0000-0000-0000-000000000000}"/>
  <bookViews>
    <workbookView xWindow="-120" yWindow="-120" windowWidth="29040" windowHeight="15720" tabRatio="1000" firstSheet="1" activeTab="2" xr2:uid="{00000000-000D-0000-FFFF-FFFF00000000}"/>
  </bookViews>
  <sheets>
    <sheet name="foxz" sheetId="39" state="veryHidden" r:id="rId1"/>
    <sheet name="E304-13h10" sheetId="40" r:id="rId2"/>
    <sheet name="E403-13h10" sheetId="4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<sst xmlns="http://schemas.openxmlformats.org/spreadsheetml/2006/main" count="736" uniqueCount="546">
  <si>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</si>
  <si>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</si>
  <si>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</si>
  <si>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</si>
  <si>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</si>
  <si>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</si>
  <si>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</si>
  <si>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</si>
  <si>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</si>
  <si>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</si>
  <si>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</si>
  <si>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</si>
  <si>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</si>
  <si>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</si>
  <si>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</si>
  <si>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</si>
  <si>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</si>
  <si>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</si>
  <si>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</si>
  <si>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</si>
  <si>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</si>
  <si>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</si>
  <si>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</si>
  <si>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</si>
  <si>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Hoàng</t>
  </si>
  <si>
    <t>Linh</t>
  </si>
  <si>
    <t>Nguyễn Đức</t>
  </si>
  <si>
    <t>Nam</t>
  </si>
  <si>
    <t>Mã sinh viên</t>
  </si>
  <si>
    <t>Nguyễn Hoàng</t>
  </si>
  <si>
    <t>Dương</t>
  </si>
  <si>
    <t>Sơn</t>
  </si>
  <si>
    <t>Trang</t>
  </si>
  <si>
    <t>Trần Văn</t>
  </si>
  <si>
    <t>Huy</t>
  </si>
  <si>
    <t>Nhung</t>
  </si>
  <si>
    <t>Huyền</t>
  </si>
  <si>
    <t>Tùng</t>
  </si>
  <si>
    <t>Đạt</t>
  </si>
  <si>
    <t>Hùng</t>
  </si>
  <si>
    <t>Long</t>
  </si>
  <si>
    <t>Mạnh</t>
  </si>
  <si>
    <t>Minh</t>
  </si>
  <si>
    <t>Ngọc</t>
  </si>
  <si>
    <t>Phương</t>
  </si>
  <si>
    <t>Nguyễn Minh</t>
  </si>
  <si>
    <t>Dũng</t>
  </si>
  <si>
    <t>Giang</t>
  </si>
  <si>
    <t>Hà</t>
  </si>
  <si>
    <t>Hồng</t>
  </si>
  <si>
    <t>Nguyễn Quang</t>
  </si>
  <si>
    <t>Kiên</t>
  </si>
  <si>
    <t>Phạm Khánh</t>
  </si>
  <si>
    <t>Phạm Đức</t>
  </si>
  <si>
    <t>Phạm Quang</t>
  </si>
  <si>
    <t>Quang</t>
  </si>
  <si>
    <t>Thái</t>
  </si>
  <si>
    <t>Thắng</t>
  </si>
  <si>
    <t>Thành</t>
  </si>
  <si>
    <t>Thảo</t>
  </si>
  <si>
    <t>Trung</t>
  </si>
  <si>
    <t>Uyên</t>
  </si>
  <si>
    <t>Nguyễn Hải</t>
  </si>
  <si>
    <t>Trần Anh</t>
  </si>
  <si>
    <t>Nguyễn Thành</t>
  </si>
  <si>
    <t>Phong</t>
  </si>
  <si>
    <t>Tuấn</t>
  </si>
  <si>
    <t>Lê Thanh</t>
  </si>
  <si>
    <t>Trà</t>
  </si>
  <si>
    <t>Nguyễn Hữu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</si>
  <si>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</si>
  <si>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Ánh</t>
  </si>
  <si>
    <t>Chi</t>
  </si>
  <si>
    <t>Nguyễn Thị Hồng</t>
  </si>
  <si>
    <t>Đặng Anh</t>
  </si>
  <si>
    <t>Nga</t>
  </si>
  <si>
    <t>Nguyễn Thị Thu</t>
  </si>
  <si>
    <t>Đoàn</t>
  </si>
  <si>
    <t>Hằng</t>
  </si>
  <si>
    <t>Vũ</t>
  </si>
  <si>
    <t>Bảo</t>
  </si>
  <si>
    <t>Vũ Minh</t>
  </si>
  <si>
    <t>Diệp</t>
  </si>
  <si>
    <t>Hàn Thị Thùy</t>
  </si>
  <si>
    <t>Hoàng Minh</t>
  </si>
  <si>
    <t>Vũ Mạnh</t>
  </si>
  <si>
    <t>Khánh</t>
  </si>
  <si>
    <t>Nguyễn Trung</t>
  </si>
  <si>
    <t>Lâm</t>
  </si>
  <si>
    <r>
      <t xml:space="preserve">Phòng thi: </t>
    </r>
    <r>
      <rPr>
        <sz val="13"/>
        <color theme="1"/>
        <rFont val="Times New Roman"/>
        <family val="1"/>
      </rPr>
      <t>E304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</si>
  <si>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</si>
  <si>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Ly</t>
  </si>
  <si>
    <t>Phú</t>
  </si>
  <si>
    <t>Ngô Xuân</t>
  </si>
  <si>
    <t>Thúy</t>
  </si>
  <si>
    <t>Lê Minh</t>
  </si>
  <si>
    <t>Tú</t>
  </si>
  <si>
    <t>TA70235</t>
  </si>
  <si>
    <t>Bùi Vân</t>
  </si>
  <si>
    <t>TA70236</t>
  </si>
  <si>
    <t>Đặng Thái</t>
  </si>
  <si>
    <t>TA70237</t>
  </si>
  <si>
    <t>TA70238</t>
  </si>
  <si>
    <t>TA70239</t>
  </si>
  <si>
    <t>TA70240</t>
  </si>
  <si>
    <t>Nguyễn Thị Phương</t>
  </si>
  <si>
    <t>TA70241</t>
  </si>
  <si>
    <t>TA70242</t>
  </si>
  <si>
    <t>Trịnh Việt</t>
  </si>
  <si>
    <t>TA70243</t>
  </si>
  <si>
    <t>Bùi Thị Ngọc</t>
  </si>
  <si>
    <t>TA70244</t>
  </si>
  <si>
    <t>Hoàng Công</t>
  </si>
  <si>
    <t>Bão</t>
  </si>
  <si>
    <t>TA70245</t>
  </si>
  <si>
    <t>Kim Ngọc</t>
  </si>
  <si>
    <t>TA70246</t>
  </si>
  <si>
    <t>Lê Thị</t>
  </si>
  <si>
    <t>Chang</t>
  </si>
  <si>
    <t>TA70247</t>
  </si>
  <si>
    <t>Phạm Linh</t>
  </si>
  <si>
    <t>TA70248</t>
  </si>
  <si>
    <t>Lê Gia</t>
  </si>
  <si>
    <t>Chính</t>
  </si>
  <si>
    <t>TA70249</t>
  </si>
  <si>
    <t>Công</t>
  </si>
  <si>
    <t>TA70250</t>
  </si>
  <si>
    <t>Trịnh Kiên</t>
  </si>
  <si>
    <t>Cường</t>
  </si>
  <si>
    <t>TA70251</t>
  </si>
  <si>
    <t>BùI TrịNh</t>
  </si>
  <si>
    <t>ĐạT</t>
  </si>
  <si>
    <t>TA70252</t>
  </si>
  <si>
    <t>TA70253</t>
  </si>
  <si>
    <t>Nguyễn Trọng</t>
  </si>
  <si>
    <t>TA70254</t>
  </si>
  <si>
    <t>Trịnh Thị Ngọc</t>
  </si>
  <si>
    <t>TA70255</t>
  </si>
  <si>
    <t>Vũ Đại</t>
  </si>
  <si>
    <t>TA70256</t>
  </si>
  <si>
    <t>Nguyễn Mạnh</t>
  </si>
  <si>
    <t>TA70257</t>
  </si>
  <si>
    <t>TA70258</t>
  </si>
  <si>
    <t>Phạm Văn</t>
  </si>
  <si>
    <t>TA70259</t>
  </si>
  <si>
    <t>Đỗ Trí</t>
  </si>
  <si>
    <t>TA70260</t>
  </si>
  <si>
    <t>TA70261</t>
  </si>
  <si>
    <t>TA70262</t>
  </si>
  <si>
    <t>TA70263</t>
  </si>
  <si>
    <t>Ngô Văn</t>
  </si>
  <si>
    <t>Duy</t>
  </si>
  <si>
    <t>TA70264</t>
  </si>
  <si>
    <t>Hồ Thị Hương</t>
  </si>
  <si>
    <t>TA70265</t>
  </si>
  <si>
    <t>Nguyễn Quốc</t>
  </si>
  <si>
    <t>TA70266</t>
  </si>
  <si>
    <t>Bùi Hoàng</t>
  </si>
  <si>
    <t>Hải</t>
  </si>
  <si>
    <t>TA70267</t>
  </si>
  <si>
    <t>Bùi Thị Thu</t>
  </si>
  <si>
    <t>TA70268</t>
  </si>
  <si>
    <t>Phan Doãn</t>
  </si>
  <si>
    <t>Hào</t>
  </si>
  <si>
    <t>TA70269</t>
  </si>
  <si>
    <t>Hiền</t>
  </si>
  <si>
    <t>TA70270</t>
  </si>
  <si>
    <t>Hiệp</t>
  </si>
  <si>
    <t>TA70271</t>
  </si>
  <si>
    <t>Đỗ Trung</t>
  </si>
  <si>
    <t>Hiếu</t>
  </si>
  <si>
    <t>TA70272</t>
  </si>
  <si>
    <t>TA70273</t>
  </si>
  <si>
    <t>TA70274</t>
  </si>
  <si>
    <t>Đô Xuân</t>
  </si>
  <si>
    <t>Hòa</t>
  </si>
  <si>
    <t>TA70275</t>
  </si>
  <si>
    <t>Trần Việt</t>
  </si>
  <si>
    <t>Hoàn</t>
  </si>
  <si>
    <t>TA70276</t>
  </si>
  <si>
    <t>TA70277</t>
  </si>
  <si>
    <t>Phạm Thị Mai</t>
  </si>
  <si>
    <t>TA70278</t>
  </si>
  <si>
    <t>Nguyễn Thị Kim</t>
  </si>
  <si>
    <t>Huế</t>
  </si>
  <si>
    <t>TA70279</t>
  </si>
  <si>
    <t>Nguyễn  Mạnh</t>
  </si>
  <si>
    <t>TA70280</t>
  </si>
  <si>
    <t>Hưng</t>
  </si>
  <si>
    <t>TA70281</t>
  </si>
  <si>
    <t>Dương Gia</t>
  </si>
  <si>
    <t>TA70282</t>
  </si>
  <si>
    <t>TA70283</t>
  </si>
  <si>
    <t>Trần Quang</t>
  </si>
  <si>
    <t>TA70284</t>
  </si>
  <si>
    <t>Ngô Thanh</t>
  </si>
  <si>
    <t>TA70285</t>
  </si>
  <si>
    <t>Nguyễn Thu</t>
  </si>
  <si>
    <t>TA70286</t>
  </si>
  <si>
    <t>Nông Thạch</t>
  </si>
  <si>
    <t>Huỳnh</t>
  </si>
  <si>
    <t>TA70287</t>
  </si>
  <si>
    <t>Nguyễn Đăng</t>
  </si>
  <si>
    <t>Khôi</t>
  </si>
  <si>
    <t>TA70288</t>
  </si>
  <si>
    <t>TA70289</t>
  </si>
  <si>
    <t>TA70290</t>
  </si>
  <si>
    <t>Phùng Thị Phương</t>
  </si>
  <si>
    <t>Lan</t>
  </si>
  <si>
    <t>TA70291</t>
  </si>
  <si>
    <t>Lành</t>
  </si>
  <si>
    <t>TA70292</t>
  </si>
  <si>
    <t>Mai Hữu Nhất</t>
  </si>
  <si>
    <t>TA70293</t>
  </si>
  <si>
    <t>Nguyễn Thị Kiều</t>
  </si>
  <si>
    <t>TA70294</t>
  </si>
  <si>
    <t>TA70295</t>
  </si>
  <si>
    <t>Doãn Thị</t>
  </si>
  <si>
    <t>Loan</t>
  </si>
  <si>
    <t>TA70296</t>
  </si>
  <si>
    <t>Nguyễn Hiệp</t>
  </si>
  <si>
    <t>Lộc</t>
  </si>
  <si>
    <t>TA70297</t>
  </si>
  <si>
    <t>Đổng Trọng</t>
  </si>
  <si>
    <t>TA70298</t>
  </si>
  <si>
    <t>Nguyễn Duy</t>
  </si>
  <si>
    <t>TA70299</t>
  </si>
  <si>
    <t>TA70300</t>
  </si>
  <si>
    <t>Nguyễn Thảo</t>
  </si>
  <si>
    <t>TA70301</t>
  </si>
  <si>
    <t>Nguyễn Ngọc</t>
  </si>
  <si>
    <t>Mai</t>
  </si>
  <si>
    <t>TA70302</t>
  </si>
  <si>
    <t>Lê Bình</t>
  </si>
  <si>
    <t>TA70303</t>
  </si>
  <si>
    <t>TA70304</t>
  </si>
  <si>
    <t>Trần Đức</t>
  </si>
  <si>
    <t>TA70305</t>
  </si>
  <si>
    <t>Đinh Hoài</t>
  </si>
  <si>
    <t>TA70306</t>
  </si>
  <si>
    <t>TA70307</t>
  </si>
  <si>
    <t>Ngô Thị Minh</t>
  </si>
  <si>
    <t>TA70308</t>
  </si>
  <si>
    <t>Đỗ Yến</t>
  </si>
  <si>
    <t>Nhi</t>
  </si>
  <si>
    <t>TA70309</t>
  </si>
  <si>
    <t>Chu Thị Hồng</t>
  </si>
  <si>
    <t>TA70310</t>
  </si>
  <si>
    <t>Lê Hồng</t>
  </si>
  <si>
    <t>TA70311</t>
  </si>
  <si>
    <t>Trần Lệnh</t>
  </si>
  <si>
    <t>TA70312</t>
  </si>
  <si>
    <t>Đoàn Anh</t>
  </si>
  <si>
    <t>TA70313</t>
  </si>
  <si>
    <t>Trần Ngọc Anh</t>
  </si>
  <si>
    <t>TA70314</t>
  </si>
  <si>
    <t>Mai Hồng</t>
  </si>
  <si>
    <t>Quân</t>
  </si>
  <si>
    <t>TA70315</t>
  </si>
  <si>
    <t>TA70316</t>
  </si>
  <si>
    <t>TA70317</t>
  </si>
  <si>
    <t>Trần Tất</t>
  </si>
  <si>
    <t>TA70318</t>
  </si>
  <si>
    <t>Quốc</t>
  </si>
  <si>
    <t>TA70319</t>
  </si>
  <si>
    <t>Trần Thị Hồng</t>
  </si>
  <si>
    <t>Quỳnh</t>
  </si>
  <si>
    <t>TA70320</t>
  </si>
  <si>
    <t>Vũ Tiến</t>
  </si>
  <si>
    <t>Tài</t>
  </si>
  <si>
    <t>TA70321</t>
  </si>
  <si>
    <t>Đoàn Quốc</t>
  </si>
  <si>
    <t>TA70322</t>
  </si>
  <si>
    <t>Lê Văn</t>
  </si>
  <si>
    <t>TA70323</t>
  </si>
  <si>
    <t>Vũ Chiến</t>
  </si>
  <si>
    <t>TA70324</t>
  </si>
  <si>
    <t>Chu Tuấn</t>
  </si>
  <si>
    <t>TA70325</t>
  </si>
  <si>
    <t>Ngô Đức</t>
  </si>
  <si>
    <t>TA70326</t>
  </si>
  <si>
    <t>Nguyễn Trí</t>
  </si>
  <si>
    <t>TA70327</t>
  </si>
  <si>
    <t>Đỗ Phương</t>
  </si>
  <si>
    <t>TA70328</t>
  </si>
  <si>
    <t>Thiêm</t>
  </si>
  <si>
    <t>TA70329</t>
  </si>
  <si>
    <t>Thịnh</t>
  </si>
  <si>
    <t>TA70330</t>
  </si>
  <si>
    <t>TA70331</t>
  </si>
  <si>
    <t>Hoàng Thuỷ</t>
  </si>
  <si>
    <t>Tiên</t>
  </si>
  <si>
    <t>TA70332</t>
  </si>
  <si>
    <t>TA70333</t>
  </si>
  <si>
    <t>TA70334</t>
  </si>
  <si>
    <t>TA70335</t>
  </si>
  <si>
    <t>Thân Phương</t>
  </si>
  <si>
    <t>TA70336</t>
  </si>
  <si>
    <t>Triều</t>
  </si>
  <si>
    <t>TA70337</t>
  </si>
  <si>
    <t>Nguyễn Thanh</t>
  </si>
  <si>
    <t>Trúc</t>
  </si>
  <si>
    <t>TA70338</t>
  </si>
  <si>
    <t>Trường</t>
  </si>
  <si>
    <t>TA70339</t>
  </si>
  <si>
    <t>Tuân</t>
  </si>
  <si>
    <t>TA70340</t>
  </si>
  <si>
    <t>Đặng Minh</t>
  </si>
  <si>
    <t>TA70341</t>
  </si>
  <si>
    <t>Phạm Anh</t>
  </si>
  <si>
    <t>TA70342</t>
  </si>
  <si>
    <t>Trần Ngọc</t>
  </si>
  <si>
    <t>TA70343</t>
  </si>
  <si>
    <t>Bạch Tiến</t>
  </si>
  <si>
    <t>TA70344</t>
  </si>
  <si>
    <t>Vũ Gia</t>
  </si>
  <si>
    <t>TA70345</t>
  </si>
  <si>
    <t>Đỗ Quang</t>
  </si>
  <si>
    <t>Tỵ</t>
  </si>
  <si>
    <t>TA70346</t>
  </si>
  <si>
    <t>Lê Tuấn</t>
  </si>
  <si>
    <t>TA70347</t>
  </si>
  <si>
    <t>Trần Đình Minh</t>
  </si>
  <si>
    <t>Vương</t>
  </si>
  <si>
    <t>TA70348</t>
  </si>
  <si>
    <t>Nguyễn Thị Thanh</t>
  </si>
  <si>
    <t>Xuân</t>
  </si>
  <si>
    <r>
      <t>Ngày thi: 26</t>
    </r>
    <r>
      <rPr>
        <sz val="13"/>
        <color theme="1"/>
        <rFont val="Times New Roman"/>
        <family val="1"/>
      </rPr>
      <t>/07/2023</t>
    </r>
  </si>
  <si>
    <t>TA70349</t>
  </si>
  <si>
    <t>Cấn Thị Lan</t>
  </si>
  <si>
    <t>TA70350</t>
  </si>
  <si>
    <t>Đào Thị Ngọc</t>
  </si>
  <si>
    <t>TA70351</t>
  </si>
  <si>
    <t>Lê Hoàng</t>
  </si>
  <si>
    <t>TA70352</t>
  </si>
  <si>
    <t>Nguyễn Hà Đức</t>
  </si>
  <si>
    <t>TA70353</t>
  </si>
  <si>
    <t>TA70354</t>
  </si>
  <si>
    <t>Nguyễn Việt</t>
  </si>
  <si>
    <t>TA70355</t>
  </si>
  <si>
    <t>Phạm Tùng</t>
  </si>
  <si>
    <t>TA70356</t>
  </si>
  <si>
    <t>Trương Quỳnh</t>
  </si>
  <si>
    <t>TA70357</t>
  </si>
  <si>
    <t>TA70358</t>
  </si>
  <si>
    <t>Đinh Gia</t>
  </si>
  <si>
    <t>TA70359</t>
  </si>
  <si>
    <t>Hoàng Hiểu</t>
  </si>
  <si>
    <t>Bình</t>
  </si>
  <si>
    <t>TA70360</t>
  </si>
  <si>
    <t>Nguyễn Quỳnh</t>
  </si>
  <si>
    <t>TA70361</t>
  </si>
  <si>
    <t>Trần Minh</t>
  </si>
  <si>
    <t>Chiến</t>
  </si>
  <si>
    <t>TA70362</t>
  </si>
  <si>
    <t>Phạm Công</t>
  </si>
  <si>
    <t>Chức</t>
  </si>
  <si>
    <t>TA70363</t>
  </si>
  <si>
    <t>Phạm Biên</t>
  </si>
  <si>
    <t>Cương</t>
  </si>
  <si>
    <t>TA70364</t>
  </si>
  <si>
    <t>Lê Đắc Minh</t>
  </si>
  <si>
    <t>Danh</t>
  </si>
  <si>
    <t>TA70365</t>
  </si>
  <si>
    <t>Lê Thành</t>
  </si>
  <si>
    <t>TA70366</t>
  </si>
  <si>
    <t>TA70367</t>
  </si>
  <si>
    <t>Phạm Trí</t>
  </si>
  <si>
    <t>TA70368</t>
  </si>
  <si>
    <t>Điệp</t>
  </si>
  <si>
    <t>TA70369</t>
  </si>
  <si>
    <t>TA70370</t>
  </si>
  <si>
    <t>Nguyễn Tài</t>
  </si>
  <si>
    <t>TA70371</t>
  </si>
  <si>
    <t>Phạm Hoàng Anh</t>
  </si>
  <si>
    <t>TA70372</t>
  </si>
  <si>
    <t>Dung</t>
  </si>
  <si>
    <t>TA70373</t>
  </si>
  <si>
    <t>TA70374</t>
  </si>
  <si>
    <t>TA70375</t>
  </si>
  <si>
    <t>TA70376</t>
  </si>
  <si>
    <t>Đào Khánh</t>
  </si>
  <si>
    <t>TA70377</t>
  </si>
  <si>
    <t>NguyễN Văn</t>
  </si>
  <si>
    <t>TA70378</t>
  </si>
  <si>
    <t>TA70379</t>
  </si>
  <si>
    <t>Phạm Thu</t>
  </si>
  <si>
    <t>TA70380</t>
  </si>
  <si>
    <t>Đặng Tiến</t>
  </si>
  <si>
    <t>TA70381</t>
  </si>
  <si>
    <t>Nguyễn Thị Thuý</t>
  </si>
  <si>
    <t>TA70382</t>
  </si>
  <si>
    <t>Hậu</t>
  </si>
  <si>
    <t>TA70383</t>
  </si>
  <si>
    <t>TA70384</t>
  </si>
  <si>
    <t xml:space="preserve">Thí sinh dự thi </t>
  </si>
  <si>
    <t>Bùi Đình</t>
  </si>
  <si>
    <t>10/06/1989</t>
  </si>
  <si>
    <t>TA70385</t>
  </si>
  <si>
    <t>Nguyễn Đình</t>
  </si>
  <si>
    <t>TA70386</t>
  </si>
  <si>
    <t>TA70387</t>
  </si>
  <si>
    <t>Hiệu</t>
  </si>
  <si>
    <t>TA70388</t>
  </si>
  <si>
    <t>Phan Văn</t>
  </si>
  <si>
    <t>TA70389</t>
  </si>
  <si>
    <t>Dương Việt</t>
  </si>
  <si>
    <t>TA70390</t>
  </si>
  <si>
    <t>Phạm Việt</t>
  </si>
  <si>
    <t>TA70391</t>
  </si>
  <si>
    <t>Huân</t>
  </si>
  <si>
    <t>TA70392</t>
  </si>
  <si>
    <t>Vũ Thanh</t>
  </si>
  <si>
    <t>TA70393</t>
  </si>
  <si>
    <t>Đặng Mạnh</t>
  </si>
  <si>
    <t>TA70394</t>
  </si>
  <si>
    <t>Phan Đình</t>
  </si>
  <si>
    <t>TA70395</t>
  </si>
  <si>
    <t>TA70396</t>
  </si>
  <si>
    <t>TA70397</t>
  </si>
  <si>
    <t>TA70398</t>
  </si>
  <si>
    <t>TA70399</t>
  </si>
  <si>
    <t>TA70400</t>
  </si>
  <si>
    <t>Đỗ Đức</t>
  </si>
  <si>
    <t>TA70401</t>
  </si>
  <si>
    <t>Vũ Duy</t>
  </si>
  <si>
    <t>TA70402</t>
  </si>
  <si>
    <t>Lê Trung</t>
  </si>
  <si>
    <t>TA70403</t>
  </si>
  <si>
    <t>Vũ Tùng</t>
  </si>
  <si>
    <t>TA70404</t>
  </si>
  <si>
    <t>Trần Quốc</t>
  </si>
  <si>
    <t>Lân</t>
  </si>
  <si>
    <t>TA70405</t>
  </si>
  <si>
    <t>Đoàn Hương</t>
  </si>
  <si>
    <t>Lệ</t>
  </si>
  <si>
    <t>TA70406</t>
  </si>
  <si>
    <t>TA70407</t>
  </si>
  <si>
    <t>Nguyễn Thùy</t>
  </si>
  <si>
    <t>TA70408</t>
  </si>
  <si>
    <t>Trần Thị Khánh</t>
  </si>
  <si>
    <t>TA70409</t>
  </si>
  <si>
    <t>Vũ Thị</t>
  </si>
  <si>
    <t>TA70410</t>
  </si>
  <si>
    <t>TA70411</t>
  </si>
  <si>
    <t>Lã Thành</t>
  </si>
  <si>
    <t>TA70412</t>
  </si>
  <si>
    <t>TA70413</t>
  </si>
  <si>
    <t>Luân</t>
  </si>
  <si>
    <t>TA70414</t>
  </si>
  <si>
    <t>Đào Thị Hồng</t>
  </si>
  <si>
    <t>Lý</t>
  </si>
  <si>
    <t>TA70415</t>
  </si>
  <si>
    <t>Hoàng Tiến</t>
  </si>
  <si>
    <t>TA70416</t>
  </si>
  <si>
    <t>Lương Đức</t>
  </si>
  <si>
    <t>TA70417</t>
  </si>
  <si>
    <t>TA70418</t>
  </si>
  <si>
    <t>Trương Xuân</t>
  </si>
  <si>
    <t>TA70419</t>
  </si>
  <si>
    <t>Năng</t>
  </si>
  <si>
    <t>TA70420</t>
  </si>
  <si>
    <t>Ngân</t>
  </si>
  <si>
    <t>TA70421</t>
  </si>
  <si>
    <t>TA70422</t>
  </si>
  <si>
    <t>Trần Linh</t>
  </si>
  <si>
    <t>TA70423</t>
  </si>
  <si>
    <t>Phan Hồng</t>
  </si>
  <si>
    <t>TA70424</t>
  </si>
  <si>
    <t>TA70425</t>
  </si>
  <si>
    <t>Mạc Duy</t>
  </si>
  <si>
    <t>Phúc</t>
  </si>
  <si>
    <t>TA70426</t>
  </si>
  <si>
    <t>TA70427</t>
  </si>
  <si>
    <t>TA70428</t>
  </si>
  <si>
    <t>Mai Trần Trung</t>
  </si>
  <si>
    <t>TA70429</t>
  </si>
  <si>
    <t>Trịnh Anh</t>
  </si>
  <si>
    <t>TA70430</t>
  </si>
  <si>
    <t>TA70431</t>
  </si>
  <si>
    <t>Trịnh Minh</t>
  </si>
  <si>
    <t>TA70432</t>
  </si>
  <si>
    <t>Phạm Minh</t>
  </si>
  <si>
    <t>Quyết</t>
  </si>
  <si>
    <t>TA70433</t>
  </si>
  <si>
    <t>Nguyễn Vũ Trường</t>
  </si>
  <si>
    <t>TA70434</t>
  </si>
  <si>
    <t>Vũ Công</t>
  </si>
  <si>
    <t>Tân</t>
  </si>
  <si>
    <t>TA70435</t>
  </si>
  <si>
    <t>Thăng</t>
  </si>
  <si>
    <t>TA70436</t>
  </si>
  <si>
    <t>Lưu Quang</t>
  </si>
  <si>
    <t>TA70437</t>
  </si>
  <si>
    <t>Lê Đức</t>
  </si>
  <si>
    <t>Thanh</t>
  </si>
  <si>
    <t>TA70438</t>
  </si>
  <si>
    <t>Khổng Trung</t>
  </si>
  <si>
    <t>TA70439</t>
  </si>
  <si>
    <t>Nguyễn Đại</t>
  </si>
  <si>
    <t>TA70440</t>
  </si>
  <si>
    <t>Phạm Xuân</t>
  </si>
  <si>
    <t>TA70441</t>
  </si>
  <si>
    <t>Lê Thu</t>
  </si>
  <si>
    <t>TA70442</t>
  </si>
  <si>
    <t>Nguyễn Huy Hoài</t>
  </si>
  <si>
    <t>TA70443</t>
  </si>
  <si>
    <t>TA70444</t>
  </si>
  <si>
    <t>Trần Thị</t>
  </si>
  <si>
    <t>Thùy</t>
  </si>
  <si>
    <t>TA70445</t>
  </si>
  <si>
    <t>Tiến</t>
  </si>
  <si>
    <t>TA70446</t>
  </si>
  <si>
    <t>Lê Thị Bảo</t>
  </si>
  <si>
    <t>Trân</t>
  </si>
  <si>
    <t>TA70447</t>
  </si>
  <si>
    <t>Lê Thị Thùy</t>
  </si>
  <si>
    <t>TA70448</t>
  </si>
  <si>
    <t>Nguyễn Thị Thùy</t>
  </si>
  <si>
    <t>TA70449</t>
  </si>
  <si>
    <t>Từ Hà</t>
  </si>
  <si>
    <t>TA70450</t>
  </si>
  <si>
    <t>Đàm Kiều</t>
  </si>
  <si>
    <t>Trinh</t>
  </si>
  <si>
    <t>TA70451</t>
  </si>
  <si>
    <t>Vũ Việt</t>
  </si>
  <si>
    <t>TA70452</t>
  </si>
  <si>
    <t>Nguyễn Phước</t>
  </si>
  <si>
    <t>TA70453</t>
  </si>
  <si>
    <t>Phùng Anh</t>
  </si>
  <si>
    <t>TA70454</t>
  </si>
  <si>
    <t>Nguyễn Anh</t>
  </si>
  <si>
    <t>TA70455</t>
  </si>
  <si>
    <t>TA70456</t>
  </si>
  <si>
    <t>Trịnh Duy Anh</t>
  </si>
  <si>
    <t>TA70457</t>
  </si>
  <si>
    <t>Đinh Lâm</t>
  </si>
  <si>
    <t>TA70458</t>
  </si>
  <si>
    <t>Phan Trọng</t>
  </si>
  <si>
    <t>Tuyên</t>
  </si>
  <si>
    <t>TA70459</t>
  </si>
  <si>
    <t>Chu Mỹ</t>
  </si>
  <si>
    <t>TA70460</t>
  </si>
  <si>
    <t>TA70461</t>
  </si>
  <si>
    <t>Mai Việt</t>
  </si>
  <si>
    <t>TA70462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</si>
</sst>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Times New Roman"/>
      <family val="1"/>
      <charset val="163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4" fillId="0" borderId="0"/>
  </cellStyleXfs>
  <cellXfs count="38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5" fillId="0" borderId="2" xfId="2" applyFont="1" applyBorder="1" applyAlignment="1">
      <alignment horizontal="center" vertical="center"/>
    </xf>
    <xf numFmtId="49" fontId="15" fillId="0" borderId="2" xfId="2" applyNumberFormat="1" applyFont="1" applyBorder="1" applyAlignment="1">
      <alignment horizontal="center" vertical="center"/>
    </xf>
    <xf numFmtId="0" fontId="15" fillId="0" borderId="2" xfId="2" applyFont="1" applyBorder="1" applyAlignment="1">
      <alignment vertical="center"/>
    </xf>
    <xf numFmtId="14" fontId="15" fillId="0" borderId="2" xfId="2" applyNumberFormat="1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49" fontId="15" fillId="0" borderId="2" xfId="2" applyNumberFormat="1" applyFont="1" applyBorder="1" applyAlignment="1">
      <alignment horizontal="center" vertical="center" wrapText="1"/>
    </xf>
    <xf numFmtId="0" fontId="15" fillId="3" borderId="2" xfId="2" applyFont="1" applyFill="1" applyBorder="1" applyAlignment="1">
      <alignment vertical="center"/>
    </xf>
    <xf numFmtId="49" fontId="15" fillId="0" borderId="2" xfId="2" quotePrefix="1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2" xr:uid="{8D26CA4B-AB25-404F-BDA1-386F7CAD3318}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28"/>
  <sheetViews>
    <sheetView workbookViewId="0">
      <selection activeCell="G22" sqref="G22"/>
    </sheetView>
  </sheetViews>
  <sheetFormatPr defaultColWidth="9.140625" defaultRowHeight="15" customHeight="1" x14ac:dyDescent="0.25"/>
  <cols>
    <col min="1" max="1" width="4.85546875" style="3" customWidth="1"/>
    <col min="2" max="2" width="10.7109375" style="9" customWidth="1"/>
    <col min="3" max="3" width="13.5703125" style="9" customWidth="1"/>
    <col min="4" max="4" width="19.140625" style="3" bestFit="1" customWidth="1"/>
    <col min="5" max="5" width="7.5703125" style="3" customWidth="1"/>
    <col min="6" max="6" width="11.28515625" style="10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" customHeight="1" x14ac:dyDescent="0.25">
      <c r="A1" s="25" t="s">
        <v>14</v>
      </c>
      <c r="B1" s="25"/>
      <c r="C1" s="25"/>
      <c r="D1" s="25"/>
      <c r="E1" s="25"/>
      <c r="F1" s="25"/>
      <c r="G1" s="25"/>
      <c r="H1" s="25"/>
      <c r="I1" s="25"/>
    </row>
    <row r="2" spans="1:9" s="2" customFormat="1" ht="15" customHeight="1" x14ac:dyDescent="0.25">
      <c r="A2" s="26" t="s">
        <v>13</v>
      </c>
      <c r="B2" s="26"/>
      <c r="C2" s="26"/>
      <c r="D2" s="26"/>
      <c r="E2" s="27" t="s">
        <v>12</v>
      </c>
      <c r="F2" s="27"/>
      <c r="G2" s="27"/>
      <c r="H2" s="27"/>
      <c r="I2" s="27"/>
    </row>
    <row r="3" spans="1:9" s="2" customFormat="1" ht="15" customHeight="1" x14ac:dyDescent="0.25">
      <c r="A3" s="28" t="s">
        <v>11</v>
      </c>
      <c r="B3" s="28"/>
      <c r="C3" s="28"/>
      <c r="D3" s="28"/>
      <c r="E3" s="29" t="s">
        <v>10</v>
      </c>
      <c r="F3" s="29"/>
      <c r="G3" s="29"/>
      <c r="H3" s="29"/>
      <c r="I3" s="29"/>
    </row>
    <row r="5" spans="1:9" ht="15" customHeight="1" x14ac:dyDescent="0.3">
      <c r="A5" s="24" t="s">
        <v>9</v>
      </c>
      <c r="B5" s="24"/>
      <c r="C5" s="24"/>
      <c r="D5" s="24"/>
      <c r="E5" s="24"/>
      <c r="F5" s="24"/>
      <c r="G5" s="24"/>
      <c r="H5" s="24"/>
      <c r="I5" s="24"/>
    </row>
    <row r="7" spans="1:9" ht="15" customHeight="1" x14ac:dyDescent="0.25">
      <c r="A7" s="18" t="s">
        <v>16</v>
      </c>
      <c r="B7" s="18"/>
      <c r="C7" s="18"/>
      <c r="D7" s="18"/>
      <c r="E7" s="18"/>
      <c r="F7" s="18"/>
      <c r="G7" s="18" t="s">
        <v>89</v>
      </c>
      <c r="H7" s="18"/>
      <c r="I7" s="18"/>
    </row>
    <row r="8" spans="1:9" s="4" customFormat="1" ht="15" customHeight="1" x14ac:dyDescent="0.25">
      <c r="A8" s="19" t="s">
        <v>90</v>
      </c>
      <c r="B8" s="20"/>
      <c r="C8" s="20"/>
      <c r="D8" s="20"/>
      <c r="E8" s="20"/>
      <c r="F8" s="20"/>
      <c r="G8" s="19" t="s">
        <v>327</v>
      </c>
      <c r="H8" s="21"/>
      <c r="I8" s="21"/>
    </row>
    <row r="9" spans="1:9" s="5" customFormat="1" ht="15" customHeight="1" x14ac:dyDescent="0.2">
      <c r="A9" s="14" t="s">
        <v>8</v>
      </c>
      <c r="B9" s="14" t="s">
        <v>7</v>
      </c>
      <c r="C9" s="22" t="s">
        <v>28</v>
      </c>
      <c r="D9" s="22" t="s">
        <v>18</v>
      </c>
      <c r="E9" s="22" t="s">
        <v>19</v>
      </c>
      <c r="F9" s="14" t="s">
        <v>15</v>
      </c>
      <c r="G9" s="14" t="s">
        <v>6</v>
      </c>
      <c r="H9" s="14" t="s">
        <v>5</v>
      </c>
      <c r="I9" s="14" t="s">
        <v>4</v>
      </c>
    </row>
    <row r="10" spans="1:9" s="5" customFormat="1" ht="15" customHeight="1" x14ac:dyDescent="0.2">
      <c r="A10" s="14"/>
      <c r="B10" s="14"/>
      <c r="C10" s="23"/>
      <c r="D10" s="23"/>
      <c r="E10" s="23"/>
      <c r="F10" s="14"/>
      <c r="G10" s="14"/>
      <c r="H10" s="14"/>
      <c r="I10" s="14"/>
    </row>
    <row r="11" spans="1:9" s="5" customFormat="1" ht="15" customHeight="1" x14ac:dyDescent="0.2">
      <c r="A11" s="34">
        <v>1</v>
      </c>
      <c r="B11" s="30" t="s">
        <v>97</v>
      </c>
      <c r="C11" s="31">
        <v>20810830214</v>
      </c>
      <c r="D11" s="32" t="s">
        <v>98</v>
      </c>
      <c r="E11" s="32" t="s">
        <v>20</v>
      </c>
      <c r="F11" s="33">
        <v>37418</v>
      </c>
      <c r="G11" s="11"/>
      <c r="H11" s="11"/>
      <c r="I11" s="11"/>
    </row>
    <row r="12" spans="1:9" s="5" customFormat="1" ht="15" customHeight="1" x14ac:dyDescent="0.2">
      <c r="A12" s="34">
        <v>2</v>
      </c>
      <c r="B12" s="30" t="s">
        <v>99</v>
      </c>
      <c r="C12" s="31">
        <v>20810430167</v>
      </c>
      <c r="D12" s="32" t="s">
        <v>100</v>
      </c>
      <c r="E12" s="32" t="s">
        <v>20</v>
      </c>
      <c r="F12" s="33">
        <v>37359</v>
      </c>
      <c r="G12" s="11"/>
      <c r="H12" s="11"/>
      <c r="I12" s="11"/>
    </row>
    <row r="13" spans="1:9" s="5" customFormat="1" ht="15" customHeight="1" x14ac:dyDescent="0.2">
      <c r="A13" s="34">
        <v>3</v>
      </c>
      <c r="B13" s="30" t="s">
        <v>101</v>
      </c>
      <c r="C13" s="31">
        <v>20810810015</v>
      </c>
      <c r="D13" s="32" t="s">
        <v>84</v>
      </c>
      <c r="E13" s="32" t="s">
        <v>20</v>
      </c>
      <c r="F13" s="33">
        <v>37300</v>
      </c>
      <c r="G13" s="11"/>
      <c r="H13" s="11"/>
      <c r="I13" s="11"/>
    </row>
    <row r="14" spans="1:9" s="5" customFormat="1" ht="15" customHeight="1" x14ac:dyDescent="0.2">
      <c r="A14" s="34">
        <v>4</v>
      </c>
      <c r="B14" s="30" t="s">
        <v>102</v>
      </c>
      <c r="C14" s="31">
        <v>20810340224</v>
      </c>
      <c r="D14" s="32" t="s">
        <v>26</v>
      </c>
      <c r="E14" s="32" t="s">
        <v>20</v>
      </c>
      <c r="F14" s="33">
        <v>37372</v>
      </c>
      <c r="G14" s="11"/>
      <c r="H14" s="11"/>
      <c r="I14" s="11"/>
    </row>
    <row r="15" spans="1:9" s="5" customFormat="1" ht="15" customHeight="1" x14ac:dyDescent="0.2">
      <c r="A15" s="34">
        <v>5</v>
      </c>
      <c r="B15" s="30" t="s">
        <v>103</v>
      </c>
      <c r="C15" s="31">
        <v>19810310291</v>
      </c>
      <c r="D15" s="32" t="s">
        <v>62</v>
      </c>
      <c r="E15" s="32" t="s">
        <v>20</v>
      </c>
      <c r="F15" s="33">
        <v>37219</v>
      </c>
      <c r="G15" s="11"/>
      <c r="H15" s="11"/>
      <c r="I15" s="11"/>
    </row>
    <row r="16" spans="1:9" s="5" customFormat="1" ht="15" customHeight="1" x14ac:dyDescent="0.2">
      <c r="A16" s="34">
        <v>6</v>
      </c>
      <c r="B16" s="30" t="s">
        <v>104</v>
      </c>
      <c r="C16" s="31">
        <v>20810720002</v>
      </c>
      <c r="D16" s="32" t="s">
        <v>105</v>
      </c>
      <c r="E16" s="32" t="s">
        <v>20</v>
      </c>
      <c r="F16" s="33">
        <v>37568</v>
      </c>
      <c r="G16" s="11"/>
      <c r="H16" s="11"/>
      <c r="I16" s="11"/>
    </row>
    <row r="17" spans="1:9" s="5" customFormat="1" ht="15" customHeight="1" x14ac:dyDescent="0.2">
      <c r="A17" s="34">
        <v>7</v>
      </c>
      <c r="B17" s="30" t="s">
        <v>106</v>
      </c>
      <c r="C17" s="31">
        <v>21810230046</v>
      </c>
      <c r="D17" s="32" t="s">
        <v>53</v>
      </c>
      <c r="E17" s="32" t="s">
        <v>20</v>
      </c>
      <c r="F17" s="33">
        <v>37872</v>
      </c>
      <c r="G17" s="11"/>
      <c r="H17" s="11"/>
      <c r="I17" s="11"/>
    </row>
    <row r="18" spans="1:9" s="5" customFormat="1" ht="15" customHeight="1" x14ac:dyDescent="0.2">
      <c r="A18" s="34">
        <v>8</v>
      </c>
      <c r="B18" s="30" t="s">
        <v>107</v>
      </c>
      <c r="C18" s="31">
        <v>19810000009</v>
      </c>
      <c r="D18" s="32" t="s">
        <v>108</v>
      </c>
      <c r="E18" s="32" t="s">
        <v>20</v>
      </c>
      <c r="F18" s="33">
        <v>37176</v>
      </c>
      <c r="G18" s="11"/>
      <c r="H18" s="11"/>
      <c r="I18" s="11"/>
    </row>
    <row r="19" spans="1:9" s="5" customFormat="1" ht="15" customHeight="1" x14ac:dyDescent="0.2">
      <c r="A19" s="34">
        <v>9</v>
      </c>
      <c r="B19" s="30" t="s">
        <v>109</v>
      </c>
      <c r="C19" s="31">
        <v>21810810198</v>
      </c>
      <c r="D19" s="32" t="s">
        <v>110</v>
      </c>
      <c r="E19" s="32" t="s">
        <v>71</v>
      </c>
      <c r="F19" s="33">
        <v>37901</v>
      </c>
      <c r="G19" s="11"/>
      <c r="H19" s="11"/>
      <c r="I19" s="11"/>
    </row>
    <row r="20" spans="1:9" s="5" customFormat="1" ht="15" customHeight="1" x14ac:dyDescent="0.2">
      <c r="A20" s="34">
        <v>10</v>
      </c>
      <c r="B20" s="30" t="s">
        <v>111</v>
      </c>
      <c r="C20" s="31">
        <v>19810170136</v>
      </c>
      <c r="D20" s="32" t="s">
        <v>112</v>
      </c>
      <c r="E20" s="32" t="s">
        <v>113</v>
      </c>
      <c r="F20" s="33">
        <v>37181</v>
      </c>
      <c r="G20" s="11"/>
      <c r="H20" s="11"/>
      <c r="I20" s="11"/>
    </row>
    <row r="21" spans="1:9" s="5" customFormat="1" ht="15" customHeight="1" x14ac:dyDescent="0.2">
      <c r="A21" s="34">
        <v>11</v>
      </c>
      <c r="B21" s="30" t="s">
        <v>114</v>
      </c>
      <c r="C21" s="31">
        <v>20810160505</v>
      </c>
      <c r="D21" s="32" t="s">
        <v>115</v>
      </c>
      <c r="E21" s="32" t="s">
        <v>80</v>
      </c>
      <c r="F21" s="33">
        <v>37479</v>
      </c>
      <c r="G21" s="11"/>
      <c r="H21" s="11"/>
      <c r="I21" s="11"/>
    </row>
    <row r="22" spans="1:9" s="5" customFormat="1" ht="15" customHeight="1" x14ac:dyDescent="0.2">
      <c r="A22" s="34">
        <v>12</v>
      </c>
      <c r="B22" s="30" t="s">
        <v>116</v>
      </c>
      <c r="C22" s="31">
        <v>20810810139</v>
      </c>
      <c r="D22" s="32" t="s">
        <v>117</v>
      </c>
      <c r="E22" s="32" t="s">
        <v>118</v>
      </c>
      <c r="F22" s="33">
        <v>37572</v>
      </c>
      <c r="G22" s="11"/>
      <c r="H22" s="11"/>
      <c r="I22" s="11"/>
    </row>
    <row r="23" spans="1:9" s="5" customFormat="1" ht="15" customHeight="1" x14ac:dyDescent="0.2">
      <c r="A23" s="34">
        <v>13</v>
      </c>
      <c r="B23" s="30" t="s">
        <v>119</v>
      </c>
      <c r="C23" s="31">
        <v>20810000370</v>
      </c>
      <c r="D23" s="32" t="s">
        <v>120</v>
      </c>
      <c r="E23" s="32" t="s">
        <v>72</v>
      </c>
      <c r="F23" s="33">
        <v>37432</v>
      </c>
      <c r="G23" s="11"/>
      <c r="H23" s="11"/>
      <c r="I23" s="11"/>
    </row>
    <row r="24" spans="1:9" s="5" customFormat="1" ht="15" customHeight="1" x14ac:dyDescent="0.2">
      <c r="A24" s="34">
        <v>14</v>
      </c>
      <c r="B24" s="30" t="s">
        <v>121</v>
      </c>
      <c r="C24" s="31">
        <v>20810810092</v>
      </c>
      <c r="D24" s="32" t="s">
        <v>122</v>
      </c>
      <c r="E24" s="32" t="s">
        <v>123</v>
      </c>
      <c r="F24" s="33">
        <v>37469</v>
      </c>
      <c r="G24" s="11"/>
      <c r="H24" s="11"/>
      <c r="I24" s="11"/>
    </row>
    <row r="25" spans="1:9" s="5" customFormat="1" ht="15" customHeight="1" x14ac:dyDescent="0.2">
      <c r="A25" s="34">
        <v>15</v>
      </c>
      <c r="B25" s="30" t="s">
        <v>124</v>
      </c>
      <c r="C25" s="31">
        <v>20810430260</v>
      </c>
      <c r="D25" s="32" t="s">
        <v>64</v>
      </c>
      <c r="E25" s="32" t="s">
        <v>125</v>
      </c>
      <c r="F25" s="33">
        <v>37511</v>
      </c>
      <c r="G25" s="11"/>
      <c r="H25" s="11"/>
      <c r="I25" s="11"/>
    </row>
    <row r="26" spans="1:9" s="5" customFormat="1" ht="15" customHeight="1" x14ac:dyDescent="0.2">
      <c r="A26" s="34">
        <v>16</v>
      </c>
      <c r="B26" s="30" t="s">
        <v>126</v>
      </c>
      <c r="C26" s="31">
        <v>2162010024</v>
      </c>
      <c r="D26" s="32" t="s">
        <v>127</v>
      </c>
      <c r="E26" s="32" t="s">
        <v>128</v>
      </c>
      <c r="F26" s="33">
        <v>32518</v>
      </c>
      <c r="G26" s="11"/>
      <c r="H26" s="11"/>
      <c r="I26" s="11"/>
    </row>
    <row r="27" spans="1:9" s="5" customFormat="1" ht="15" customHeight="1" x14ac:dyDescent="0.2">
      <c r="A27" s="34">
        <v>17</v>
      </c>
      <c r="B27" s="30" t="s">
        <v>129</v>
      </c>
      <c r="C27" s="31">
        <v>21810110165</v>
      </c>
      <c r="D27" s="32" t="s">
        <v>130</v>
      </c>
      <c r="E27" s="32" t="s">
        <v>131</v>
      </c>
      <c r="F27" s="33">
        <v>37742</v>
      </c>
      <c r="G27" s="11"/>
      <c r="H27" s="11"/>
      <c r="I27" s="11"/>
    </row>
    <row r="28" spans="1:9" s="5" customFormat="1" ht="15" customHeight="1" x14ac:dyDescent="0.2">
      <c r="A28" s="34">
        <v>18</v>
      </c>
      <c r="B28" s="30" t="s">
        <v>132</v>
      </c>
      <c r="C28" s="31">
        <v>19810310665</v>
      </c>
      <c r="D28" s="32" t="s">
        <v>64</v>
      </c>
      <c r="E28" s="32" t="s">
        <v>38</v>
      </c>
      <c r="F28" s="33">
        <v>37003</v>
      </c>
      <c r="G28" s="11"/>
      <c r="H28" s="11"/>
      <c r="I28" s="11"/>
    </row>
    <row r="29" spans="1:9" s="5" customFormat="1" ht="15" customHeight="1" x14ac:dyDescent="0.2">
      <c r="A29" s="34">
        <v>19</v>
      </c>
      <c r="B29" s="30" t="s">
        <v>133</v>
      </c>
      <c r="C29" s="31">
        <v>22810430357</v>
      </c>
      <c r="D29" s="32" t="s">
        <v>134</v>
      </c>
      <c r="E29" s="32" t="s">
        <v>38</v>
      </c>
      <c r="F29" s="33">
        <v>38123</v>
      </c>
      <c r="G29" s="11"/>
      <c r="H29" s="11"/>
      <c r="I29" s="11"/>
    </row>
    <row r="30" spans="1:9" s="5" customFormat="1" ht="15" customHeight="1" x14ac:dyDescent="0.2">
      <c r="A30" s="34">
        <v>20</v>
      </c>
      <c r="B30" s="30" t="s">
        <v>135</v>
      </c>
      <c r="C30" s="31">
        <v>21810810197</v>
      </c>
      <c r="D30" s="32" t="s">
        <v>136</v>
      </c>
      <c r="E30" s="32" t="s">
        <v>82</v>
      </c>
      <c r="F30" s="33">
        <v>37973</v>
      </c>
      <c r="G30" s="11"/>
      <c r="H30" s="11"/>
      <c r="I30" s="11"/>
    </row>
    <row r="31" spans="1:9" s="5" customFormat="1" ht="15" customHeight="1" x14ac:dyDescent="0.2">
      <c r="A31" s="34">
        <v>21</v>
      </c>
      <c r="B31" s="30" t="s">
        <v>137</v>
      </c>
      <c r="C31" s="31">
        <v>20810720014</v>
      </c>
      <c r="D31" s="32" t="s">
        <v>138</v>
      </c>
      <c r="E31" s="32" t="s">
        <v>77</v>
      </c>
      <c r="F31" s="33">
        <v>37504</v>
      </c>
      <c r="G31" s="11"/>
      <c r="H31" s="11"/>
      <c r="I31" s="11"/>
    </row>
    <row r="32" spans="1:9" s="5" customFormat="1" ht="15" customHeight="1" x14ac:dyDescent="0.2">
      <c r="A32" s="34">
        <v>22</v>
      </c>
      <c r="B32" s="30" t="s">
        <v>139</v>
      </c>
      <c r="C32" s="31">
        <v>20810410061</v>
      </c>
      <c r="D32" s="32" t="s">
        <v>140</v>
      </c>
      <c r="E32" s="32" t="s">
        <v>22</v>
      </c>
      <c r="F32" s="33">
        <v>37515</v>
      </c>
      <c r="G32" s="11"/>
      <c r="H32" s="11"/>
      <c r="I32" s="11"/>
    </row>
    <row r="33" spans="1:9" s="5" customFormat="1" ht="15" customHeight="1" x14ac:dyDescent="0.2">
      <c r="A33" s="34">
        <v>23</v>
      </c>
      <c r="B33" s="30" t="s">
        <v>141</v>
      </c>
      <c r="C33" s="31">
        <v>20810160452</v>
      </c>
      <c r="D33" s="32" t="s">
        <v>21</v>
      </c>
      <c r="E33" s="32" t="s">
        <v>22</v>
      </c>
      <c r="F33" s="33">
        <v>37457</v>
      </c>
      <c r="G33" s="11"/>
      <c r="H33" s="11"/>
      <c r="I33" s="11"/>
    </row>
    <row r="34" spans="1:9" s="5" customFormat="1" ht="15" customHeight="1" x14ac:dyDescent="0.2">
      <c r="A34" s="34">
        <v>24</v>
      </c>
      <c r="B34" s="30" t="s">
        <v>142</v>
      </c>
      <c r="C34" s="31">
        <v>20810430297</v>
      </c>
      <c r="D34" s="32" t="s">
        <v>143</v>
      </c>
      <c r="E34" s="32" t="s">
        <v>22</v>
      </c>
      <c r="F34" s="33">
        <v>37489</v>
      </c>
      <c r="G34" s="11"/>
      <c r="H34" s="11"/>
      <c r="I34" s="11"/>
    </row>
    <row r="35" spans="1:9" s="5" customFormat="1" ht="15" customHeight="1" x14ac:dyDescent="0.2">
      <c r="A35" s="34">
        <v>25</v>
      </c>
      <c r="B35" s="30" t="s">
        <v>144</v>
      </c>
      <c r="C35" s="31">
        <v>20810420026</v>
      </c>
      <c r="D35" s="32" t="s">
        <v>145</v>
      </c>
      <c r="E35" s="32" t="s">
        <v>46</v>
      </c>
      <c r="F35" s="33">
        <v>37348</v>
      </c>
      <c r="G35" s="11"/>
      <c r="H35" s="11"/>
      <c r="I35" s="11"/>
    </row>
    <row r="36" spans="1:9" s="5" customFormat="1" ht="15" customHeight="1" x14ac:dyDescent="0.2">
      <c r="A36" s="34">
        <v>26</v>
      </c>
      <c r="B36" s="30" t="s">
        <v>146</v>
      </c>
      <c r="C36" s="31">
        <v>19810420034</v>
      </c>
      <c r="D36" s="32" t="s">
        <v>140</v>
      </c>
      <c r="E36" s="32" t="s">
        <v>46</v>
      </c>
      <c r="F36" s="33">
        <v>37003</v>
      </c>
      <c r="G36" s="11"/>
      <c r="H36" s="11"/>
      <c r="I36" s="11"/>
    </row>
    <row r="37" spans="1:9" s="5" customFormat="1" ht="15" customHeight="1" x14ac:dyDescent="0.2">
      <c r="A37" s="34">
        <v>27</v>
      </c>
      <c r="B37" s="30" t="s">
        <v>147</v>
      </c>
      <c r="C37" s="31">
        <v>19810310084</v>
      </c>
      <c r="D37" s="32" t="s">
        <v>85</v>
      </c>
      <c r="E37" s="32" t="s">
        <v>46</v>
      </c>
      <c r="F37" s="33">
        <v>36964</v>
      </c>
      <c r="G37" s="11"/>
      <c r="H37" s="11"/>
      <c r="I37" s="11"/>
    </row>
    <row r="38" spans="1:9" s="5" customFormat="1" ht="15" customHeight="1" x14ac:dyDescent="0.2">
      <c r="A38" s="34">
        <v>28</v>
      </c>
      <c r="B38" s="30" t="s">
        <v>148</v>
      </c>
      <c r="C38" s="31">
        <v>19810710074</v>
      </c>
      <c r="D38" s="32" t="s">
        <v>29</v>
      </c>
      <c r="E38" s="32" t="s">
        <v>30</v>
      </c>
      <c r="F38" s="33">
        <v>37089</v>
      </c>
      <c r="G38" s="11"/>
      <c r="H38" s="11"/>
      <c r="I38" s="11"/>
    </row>
    <row r="39" spans="1:9" s="5" customFormat="1" ht="15" customHeight="1" x14ac:dyDescent="0.2">
      <c r="A39" s="34">
        <v>29</v>
      </c>
      <c r="B39" s="30" t="s">
        <v>149</v>
      </c>
      <c r="C39" s="31">
        <v>20810110175</v>
      </c>
      <c r="D39" s="32" t="s">
        <v>150</v>
      </c>
      <c r="E39" s="32" t="s">
        <v>151</v>
      </c>
      <c r="F39" s="33">
        <v>37328</v>
      </c>
      <c r="G39" s="11"/>
      <c r="H39" s="11"/>
      <c r="I39" s="11"/>
    </row>
    <row r="40" spans="1:9" s="5" customFormat="1" ht="15" customHeight="1" x14ac:dyDescent="0.2">
      <c r="A40" s="34">
        <v>30</v>
      </c>
      <c r="B40" s="30" t="s">
        <v>152</v>
      </c>
      <c r="C40" s="31">
        <v>20810160520</v>
      </c>
      <c r="D40" s="32" t="s">
        <v>153</v>
      </c>
      <c r="E40" s="32" t="s">
        <v>47</v>
      </c>
      <c r="F40" s="33">
        <v>37340</v>
      </c>
      <c r="G40" s="11"/>
      <c r="H40" s="11"/>
      <c r="I40" s="11"/>
    </row>
    <row r="41" spans="1:9" s="5" customFormat="1" ht="15" customHeight="1" x14ac:dyDescent="0.2">
      <c r="A41" s="34">
        <v>31</v>
      </c>
      <c r="B41" s="30" t="s">
        <v>154</v>
      </c>
      <c r="C41" s="31">
        <v>20810310385</v>
      </c>
      <c r="D41" s="32" t="s">
        <v>155</v>
      </c>
      <c r="E41" s="32" t="s">
        <v>48</v>
      </c>
      <c r="F41" s="33">
        <v>37519</v>
      </c>
      <c r="G41" s="11"/>
      <c r="H41" s="11"/>
      <c r="I41" s="11"/>
    </row>
    <row r="42" spans="1:9" s="5" customFormat="1" ht="15" customHeight="1" x14ac:dyDescent="0.2">
      <c r="A42" s="34">
        <v>32</v>
      </c>
      <c r="B42" s="30" t="s">
        <v>156</v>
      </c>
      <c r="C42" s="31">
        <v>19810310325</v>
      </c>
      <c r="D42" s="32" t="s">
        <v>157</v>
      </c>
      <c r="E42" s="32" t="s">
        <v>158</v>
      </c>
      <c r="F42" s="33">
        <v>37137</v>
      </c>
      <c r="G42" s="11"/>
      <c r="H42" s="11"/>
      <c r="I42" s="11"/>
    </row>
    <row r="43" spans="1:9" s="5" customFormat="1" ht="15" customHeight="1" x14ac:dyDescent="0.2">
      <c r="A43" s="34">
        <v>33</v>
      </c>
      <c r="B43" s="30" t="s">
        <v>159</v>
      </c>
      <c r="C43" s="31">
        <v>21810810200</v>
      </c>
      <c r="D43" s="32" t="s">
        <v>160</v>
      </c>
      <c r="E43" s="32" t="s">
        <v>78</v>
      </c>
      <c r="F43" s="33">
        <v>37949</v>
      </c>
      <c r="G43" s="11"/>
      <c r="H43" s="11"/>
      <c r="I43" s="11"/>
    </row>
    <row r="44" spans="1:9" s="5" customFormat="1" ht="15" customHeight="1" x14ac:dyDescent="0.2">
      <c r="A44" s="34">
        <v>34</v>
      </c>
      <c r="B44" s="30" t="s">
        <v>161</v>
      </c>
      <c r="C44" s="31">
        <v>19810310147</v>
      </c>
      <c r="D44" s="32" t="s">
        <v>162</v>
      </c>
      <c r="E44" s="32" t="s">
        <v>163</v>
      </c>
      <c r="F44" s="33">
        <v>36990</v>
      </c>
      <c r="G44" s="11"/>
      <c r="H44" s="11"/>
      <c r="I44" s="11"/>
    </row>
    <row r="45" spans="1:9" s="5" customFormat="1" ht="15" customHeight="1" x14ac:dyDescent="0.2">
      <c r="A45" s="34">
        <v>35</v>
      </c>
      <c r="B45" s="30" t="s">
        <v>164</v>
      </c>
      <c r="C45" s="31">
        <v>21810710143</v>
      </c>
      <c r="D45" s="32" t="s">
        <v>76</v>
      </c>
      <c r="E45" s="32" t="s">
        <v>165</v>
      </c>
      <c r="F45" s="33">
        <v>37914</v>
      </c>
      <c r="G45" s="11"/>
      <c r="H45" s="11"/>
      <c r="I45" s="11"/>
    </row>
    <row r="46" spans="1:9" s="5" customFormat="1" ht="15" customHeight="1" x14ac:dyDescent="0.2">
      <c r="A46" s="34">
        <v>36</v>
      </c>
      <c r="B46" s="30" t="s">
        <v>166</v>
      </c>
      <c r="C46" s="31">
        <v>20810620039</v>
      </c>
      <c r="D46" s="32" t="s">
        <v>21</v>
      </c>
      <c r="E46" s="32" t="s">
        <v>167</v>
      </c>
      <c r="F46" s="33">
        <v>37457</v>
      </c>
      <c r="G46" s="11"/>
      <c r="H46" s="11"/>
      <c r="I46" s="11"/>
    </row>
    <row r="47" spans="1:9" s="5" customFormat="1" ht="15" customHeight="1" x14ac:dyDescent="0.2">
      <c r="A47" s="34">
        <v>37</v>
      </c>
      <c r="B47" s="30" t="s">
        <v>168</v>
      </c>
      <c r="C47" s="31">
        <v>20810160531</v>
      </c>
      <c r="D47" s="32" t="s">
        <v>169</v>
      </c>
      <c r="E47" s="32" t="s">
        <v>170</v>
      </c>
      <c r="F47" s="33">
        <v>37430</v>
      </c>
      <c r="G47" s="11"/>
      <c r="H47" s="11"/>
      <c r="I47" s="11"/>
    </row>
    <row r="48" spans="1:9" s="5" customFormat="1" ht="15" customHeight="1" x14ac:dyDescent="0.2">
      <c r="A48" s="34">
        <v>38</v>
      </c>
      <c r="B48" s="30" t="s">
        <v>171</v>
      </c>
      <c r="C48" s="31">
        <v>20810830206</v>
      </c>
      <c r="D48" s="32" t="s">
        <v>87</v>
      </c>
      <c r="E48" s="32" t="s">
        <v>170</v>
      </c>
      <c r="F48" s="33">
        <v>37603</v>
      </c>
      <c r="G48" s="11"/>
      <c r="H48" s="11"/>
      <c r="I48" s="11"/>
    </row>
    <row r="49" spans="1:9" s="5" customFormat="1" ht="15" customHeight="1" x14ac:dyDescent="0.2">
      <c r="A49" s="34">
        <v>39</v>
      </c>
      <c r="B49" s="30" t="s">
        <v>172</v>
      </c>
      <c r="C49" s="31">
        <v>19810310373</v>
      </c>
      <c r="D49" s="32" t="s">
        <v>81</v>
      </c>
      <c r="E49" s="32" t="s">
        <v>170</v>
      </c>
      <c r="F49" s="33">
        <v>36988</v>
      </c>
      <c r="G49" s="11"/>
      <c r="H49" s="11"/>
      <c r="I49" s="11"/>
    </row>
    <row r="50" spans="1:9" s="5" customFormat="1" ht="15" customHeight="1" x14ac:dyDescent="0.2">
      <c r="A50" s="34">
        <v>40</v>
      </c>
      <c r="B50" s="30" t="s">
        <v>173</v>
      </c>
      <c r="C50" s="31">
        <v>20819110106</v>
      </c>
      <c r="D50" s="32" t="s">
        <v>174</v>
      </c>
      <c r="E50" s="32" t="s">
        <v>175</v>
      </c>
      <c r="F50" s="33">
        <v>37280</v>
      </c>
      <c r="G50" s="11"/>
      <c r="H50" s="11"/>
      <c r="I50" s="11"/>
    </row>
    <row r="51" spans="1:9" s="5" customFormat="1" ht="15" customHeight="1" x14ac:dyDescent="0.2">
      <c r="A51" s="34">
        <v>41</v>
      </c>
      <c r="B51" s="30" t="s">
        <v>176</v>
      </c>
      <c r="C51" s="31">
        <v>19810310086</v>
      </c>
      <c r="D51" s="32" t="s">
        <v>177</v>
      </c>
      <c r="E51" s="32" t="s">
        <v>178</v>
      </c>
      <c r="F51" s="33">
        <v>37062</v>
      </c>
      <c r="G51" s="11"/>
      <c r="H51" s="11"/>
      <c r="I51" s="11"/>
    </row>
    <row r="52" spans="1:9" s="5" customFormat="1" ht="15" customHeight="1" x14ac:dyDescent="0.2">
      <c r="A52" s="34">
        <v>42</v>
      </c>
      <c r="B52" s="30" t="s">
        <v>179</v>
      </c>
      <c r="C52" s="31">
        <v>20810000243</v>
      </c>
      <c r="D52" s="32" t="s">
        <v>45</v>
      </c>
      <c r="E52" s="32" t="s">
        <v>24</v>
      </c>
      <c r="F52" s="33">
        <v>37306</v>
      </c>
      <c r="G52" s="11"/>
      <c r="H52" s="11"/>
      <c r="I52" s="11"/>
    </row>
    <row r="53" spans="1:9" s="5" customFormat="1" ht="15" customHeight="1" x14ac:dyDescent="0.2">
      <c r="A53" s="34">
        <v>43</v>
      </c>
      <c r="B53" s="30" t="s">
        <v>180</v>
      </c>
      <c r="C53" s="31">
        <v>21810810317</v>
      </c>
      <c r="D53" s="32" t="s">
        <v>181</v>
      </c>
      <c r="E53" s="32" t="s">
        <v>49</v>
      </c>
      <c r="F53" s="33">
        <v>37852</v>
      </c>
      <c r="G53" s="11"/>
      <c r="H53" s="11"/>
      <c r="I53" s="11"/>
    </row>
    <row r="54" spans="1:9" s="5" customFormat="1" ht="15" customHeight="1" x14ac:dyDescent="0.2">
      <c r="A54" s="34">
        <v>44</v>
      </c>
      <c r="B54" s="30" t="s">
        <v>182</v>
      </c>
      <c r="C54" s="31">
        <v>20810810101</v>
      </c>
      <c r="D54" s="32" t="s">
        <v>183</v>
      </c>
      <c r="E54" s="32" t="s">
        <v>184</v>
      </c>
      <c r="F54" s="33">
        <v>37607</v>
      </c>
      <c r="G54" s="11"/>
      <c r="H54" s="11"/>
      <c r="I54" s="11"/>
    </row>
    <row r="55" spans="1:9" s="5" customFormat="1" ht="15" customHeight="1" x14ac:dyDescent="0.2">
      <c r="A55" s="34">
        <v>45</v>
      </c>
      <c r="B55" s="30" t="s">
        <v>185</v>
      </c>
      <c r="C55" s="31">
        <v>20810420046</v>
      </c>
      <c r="D55" s="32" t="s">
        <v>186</v>
      </c>
      <c r="E55" s="32" t="s">
        <v>39</v>
      </c>
      <c r="F55" s="33">
        <v>37375</v>
      </c>
      <c r="G55" s="11"/>
      <c r="H55" s="11"/>
      <c r="I55" s="11"/>
    </row>
    <row r="56" spans="1:9" s="5" customFormat="1" ht="15" customHeight="1" x14ac:dyDescent="0.2">
      <c r="A56" s="34">
        <v>46</v>
      </c>
      <c r="B56" s="30" t="s">
        <v>187</v>
      </c>
      <c r="C56" s="31">
        <v>19810550168</v>
      </c>
      <c r="D56" s="32" t="s">
        <v>21</v>
      </c>
      <c r="E56" s="32" t="s">
        <v>188</v>
      </c>
      <c r="F56" s="33">
        <v>37020</v>
      </c>
      <c r="G56" s="11"/>
      <c r="H56" s="11"/>
      <c r="I56" s="11"/>
    </row>
    <row r="57" spans="1:9" s="5" customFormat="1" ht="15" customHeight="1" x14ac:dyDescent="0.2">
      <c r="A57" s="34">
        <v>47</v>
      </c>
      <c r="B57" s="30" t="s">
        <v>189</v>
      </c>
      <c r="C57" s="31">
        <v>20810540031</v>
      </c>
      <c r="D57" s="32" t="s">
        <v>190</v>
      </c>
      <c r="E57" s="32" t="s">
        <v>34</v>
      </c>
      <c r="F57" s="33">
        <v>37429</v>
      </c>
      <c r="G57" s="11"/>
      <c r="H57" s="11"/>
      <c r="I57" s="11"/>
    </row>
    <row r="58" spans="1:9" s="5" customFormat="1" ht="15" customHeight="1" x14ac:dyDescent="0.2">
      <c r="A58" s="34">
        <v>48</v>
      </c>
      <c r="B58" s="30" t="s">
        <v>191</v>
      </c>
      <c r="C58" s="31">
        <v>19810310025</v>
      </c>
      <c r="D58" s="32" t="s">
        <v>26</v>
      </c>
      <c r="E58" s="32" t="s">
        <v>34</v>
      </c>
      <c r="F58" s="33">
        <v>37017</v>
      </c>
      <c r="G58" s="11"/>
      <c r="H58" s="11"/>
      <c r="I58" s="11"/>
    </row>
    <row r="59" spans="1:9" s="5" customFormat="1" ht="15" customHeight="1" x14ac:dyDescent="0.2">
      <c r="A59" s="34">
        <v>49</v>
      </c>
      <c r="B59" s="30" t="s">
        <v>192</v>
      </c>
      <c r="C59" s="31">
        <v>20810430264</v>
      </c>
      <c r="D59" s="32" t="s">
        <v>193</v>
      </c>
      <c r="E59" s="32" t="s">
        <v>34</v>
      </c>
      <c r="F59" s="33">
        <v>37326</v>
      </c>
      <c r="G59" s="11"/>
      <c r="H59" s="11"/>
      <c r="I59" s="11"/>
    </row>
    <row r="60" spans="1:9" s="5" customFormat="1" ht="15" customHeight="1" x14ac:dyDescent="0.2">
      <c r="A60" s="34">
        <v>50</v>
      </c>
      <c r="B60" s="30" t="s">
        <v>194</v>
      </c>
      <c r="C60" s="31">
        <v>20810000059</v>
      </c>
      <c r="D60" s="32" t="s">
        <v>195</v>
      </c>
      <c r="E60" s="32" t="s">
        <v>36</v>
      </c>
      <c r="F60" s="33">
        <v>37456</v>
      </c>
      <c r="G60" s="11"/>
      <c r="H60" s="11"/>
      <c r="I60" s="11"/>
    </row>
    <row r="61" spans="1:9" s="5" customFormat="1" ht="15" customHeight="1" x14ac:dyDescent="0.2">
      <c r="A61" s="34">
        <v>51</v>
      </c>
      <c r="B61" s="30" t="s">
        <v>196</v>
      </c>
      <c r="C61" s="31">
        <v>21810850377</v>
      </c>
      <c r="D61" s="32" t="s">
        <v>197</v>
      </c>
      <c r="E61" s="32" t="s">
        <v>36</v>
      </c>
      <c r="F61" s="33">
        <v>37769</v>
      </c>
      <c r="G61" s="11"/>
      <c r="H61" s="11"/>
      <c r="I61" s="11"/>
    </row>
    <row r="62" spans="1:9" s="5" customFormat="1" ht="15" customHeight="1" x14ac:dyDescent="0.2">
      <c r="A62" s="34">
        <v>52</v>
      </c>
      <c r="B62" s="30" t="s">
        <v>198</v>
      </c>
      <c r="C62" s="31">
        <v>20810430219</v>
      </c>
      <c r="D62" s="32" t="s">
        <v>199</v>
      </c>
      <c r="E62" s="32" t="s">
        <v>200</v>
      </c>
      <c r="F62" s="33">
        <v>37432</v>
      </c>
      <c r="G62" s="11"/>
      <c r="H62" s="11"/>
      <c r="I62" s="11"/>
    </row>
    <row r="63" spans="1:9" s="5" customFormat="1" ht="15" customHeight="1" x14ac:dyDescent="0.2">
      <c r="A63" s="34">
        <v>53</v>
      </c>
      <c r="B63" s="30" t="s">
        <v>201</v>
      </c>
      <c r="C63" s="31">
        <v>20810170383</v>
      </c>
      <c r="D63" s="32" t="s">
        <v>202</v>
      </c>
      <c r="E63" s="32" t="s">
        <v>203</v>
      </c>
      <c r="F63" s="33">
        <v>37307</v>
      </c>
      <c r="G63" s="11"/>
      <c r="H63" s="11"/>
      <c r="I63" s="11"/>
    </row>
    <row r="64" spans="1:9" s="5" customFormat="1" ht="15" customHeight="1" x14ac:dyDescent="0.2">
      <c r="A64" s="34">
        <v>54</v>
      </c>
      <c r="B64" s="30" t="s">
        <v>204</v>
      </c>
      <c r="C64" s="31">
        <v>20810110184</v>
      </c>
      <c r="D64" s="32" t="s">
        <v>169</v>
      </c>
      <c r="E64" s="32" t="s">
        <v>51</v>
      </c>
      <c r="F64" s="33">
        <v>37306</v>
      </c>
      <c r="G64" s="11"/>
      <c r="H64" s="11"/>
      <c r="I64" s="11"/>
    </row>
    <row r="65" spans="1:9" s="5" customFormat="1" ht="15" customHeight="1" x14ac:dyDescent="0.2">
      <c r="A65" s="34">
        <v>55</v>
      </c>
      <c r="B65" s="30" t="s">
        <v>205</v>
      </c>
      <c r="C65" s="31">
        <v>20810110290</v>
      </c>
      <c r="D65" s="32" t="s">
        <v>21</v>
      </c>
      <c r="E65" s="32" t="s">
        <v>88</v>
      </c>
      <c r="F65" s="33">
        <v>37543</v>
      </c>
      <c r="G65" s="11"/>
      <c r="H65" s="11"/>
      <c r="I65" s="11"/>
    </row>
    <row r="66" spans="1:9" s="5" customFormat="1" ht="15" customHeight="1" x14ac:dyDescent="0.2">
      <c r="A66" s="34">
        <v>56</v>
      </c>
      <c r="B66" s="30" t="s">
        <v>206</v>
      </c>
      <c r="C66" s="31">
        <v>20810310371</v>
      </c>
      <c r="D66" s="32" t="s">
        <v>207</v>
      </c>
      <c r="E66" s="32" t="s">
        <v>208</v>
      </c>
      <c r="F66" s="33">
        <v>37196</v>
      </c>
      <c r="G66" s="11"/>
      <c r="H66" s="11"/>
      <c r="I66" s="11"/>
    </row>
    <row r="67" spans="1:9" s="5" customFormat="1" ht="15" customHeight="1" x14ac:dyDescent="0.2">
      <c r="A67" s="34">
        <v>57</v>
      </c>
      <c r="B67" s="30" t="s">
        <v>209</v>
      </c>
      <c r="C67" s="31">
        <v>20810000500</v>
      </c>
      <c r="D67" s="32" t="s">
        <v>23</v>
      </c>
      <c r="E67" s="32" t="s">
        <v>210</v>
      </c>
      <c r="F67" s="33">
        <v>37480</v>
      </c>
      <c r="G67" s="11"/>
      <c r="H67" s="11"/>
      <c r="I67" s="11"/>
    </row>
    <row r="68" spans="1:9" s="5" customFormat="1" ht="15" customHeight="1" x14ac:dyDescent="0.2">
      <c r="A68" s="34">
        <v>58</v>
      </c>
      <c r="B68" s="30" t="s">
        <v>211</v>
      </c>
      <c r="C68" s="31">
        <v>19810170330</v>
      </c>
      <c r="D68" s="32" t="s">
        <v>212</v>
      </c>
      <c r="E68" s="32" t="s">
        <v>25</v>
      </c>
      <c r="F68" s="33">
        <v>37223</v>
      </c>
      <c r="G68" s="11"/>
      <c r="H68" s="11"/>
      <c r="I68" s="11"/>
    </row>
    <row r="69" spans="1:9" s="5" customFormat="1" ht="15" customHeight="1" x14ac:dyDescent="0.2">
      <c r="A69" s="34">
        <v>59</v>
      </c>
      <c r="B69" s="30" t="s">
        <v>213</v>
      </c>
      <c r="C69" s="31">
        <v>19810000016</v>
      </c>
      <c r="D69" s="32" t="s">
        <v>214</v>
      </c>
      <c r="E69" s="32" t="s">
        <v>25</v>
      </c>
      <c r="F69" s="33">
        <v>36955</v>
      </c>
      <c r="G69" s="11"/>
      <c r="H69" s="11"/>
      <c r="I69" s="11"/>
    </row>
    <row r="70" spans="1:9" s="5" customFormat="1" ht="15" customHeight="1" x14ac:dyDescent="0.2">
      <c r="A70" s="34">
        <v>60</v>
      </c>
      <c r="B70" s="30" t="s">
        <v>215</v>
      </c>
      <c r="C70" s="31">
        <v>19810510012</v>
      </c>
      <c r="D70" s="32" t="s">
        <v>21</v>
      </c>
      <c r="E70" s="32" t="s">
        <v>25</v>
      </c>
      <c r="F70" s="33">
        <v>37117</v>
      </c>
      <c r="G70" s="11"/>
      <c r="H70" s="11"/>
      <c r="I70" s="11"/>
    </row>
    <row r="71" spans="1:9" s="5" customFormat="1" ht="15" customHeight="1" x14ac:dyDescent="0.2">
      <c r="A71" s="34">
        <v>61</v>
      </c>
      <c r="B71" s="30" t="s">
        <v>216</v>
      </c>
      <c r="C71" s="31">
        <v>2162010031</v>
      </c>
      <c r="D71" s="32" t="s">
        <v>217</v>
      </c>
      <c r="E71" s="32" t="s">
        <v>218</v>
      </c>
      <c r="F71" s="33">
        <v>33608</v>
      </c>
      <c r="G71" s="11"/>
      <c r="H71" s="11"/>
      <c r="I71" s="11"/>
    </row>
    <row r="72" spans="1:9" s="5" customFormat="1" ht="15" customHeight="1" x14ac:dyDescent="0.2">
      <c r="A72" s="34">
        <v>62</v>
      </c>
      <c r="B72" s="30" t="s">
        <v>219</v>
      </c>
      <c r="C72" s="31">
        <v>18810310208</v>
      </c>
      <c r="D72" s="32" t="s">
        <v>220</v>
      </c>
      <c r="E72" s="32" t="s">
        <v>221</v>
      </c>
      <c r="F72" s="33">
        <v>36740</v>
      </c>
      <c r="G72" s="11"/>
      <c r="H72" s="11"/>
      <c r="I72" s="11"/>
    </row>
    <row r="73" spans="1:9" s="5" customFormat="1" ht="15" customHeight="1" x14ac:dyDescent="0.2">
      <c r="A73" s="34">
        <v>63</v>
      </c>
      <c r="B73" s="30" t="s">
        <v>222</v>
      </c>
      <c r="C73" s="31">
        <v>20810850008</v>
      </c>
      <c r="D73" s="32" t="s">
        <v>223</v>
      </c>
      <c r="E73" s="32" t="s">
        <v>40</v>
      </c>
      <c r="F73" s="33">
        <v>37300</v>
      </c>
      <c r="G73" s="11"/>
      <c r="H73" s="11"/>
      <c r="I73" s="11"/>
    </row>
    <row r="74" spans="1:9" s="5" customFormat="1" ht="15" customHeight="1" x14ac:dyDescent="0.2">
      <c r="A74" s="34">
        <v>64</v>
      </c>
      <c r="B74" s="30" t="s">
        <v>224</v>
      </c>
      <c r="C74" s="31">
        <v>19810310054</v>
      </c>
      <c r="D74" s="32" t="s">
        <v>225</v>
      </c>
      <c r="E74" s="32" t="s">
        <v>40</v>
      </c>
      <c r="F74" s="33">
        <v>37020</v>
      </c>
      <c r="G74" s="11"/>
      <c r="H74" s="11"/>
      <c r="I74" s="11"/>
    </row>
    <row r="75" spans="1:9" s="5" customFormat="1" ht="15" customHeight="1" x14ac:dyDescent="0.2">
      <c r="A75" s="34">
        <v>65</v>
      </c>
      <c r="B75" s="30" t="s">
        <v>226</v>
      </c>
      <c r="C75" s="31">
        <v>20810160558</v>
      </c>
      <c r="D75" s="32" t="s">
        <v>54</v>
      </c>
      <c r="E75" s="32" t="s">
        <v>40</v>
      </c>
      <c r="F75" s="33">
        <v>37543</v>
      </c>
      <c r="G75" s="11"/>
      <c r="H75" s="11"/>
      <c r="I75" s="11"/>
    </row>
    <row r="76" spans="1:9" s="5" customFormat="1" ht="15" customHeight="1" x14ac:dyDescent="0.2">
      <c r="A76" s="34">
        <v>66</v>
      </c>
      <c r="B76" s="30" t="s">
        <v>227</v>
      </c>
      <c r="C76" s="31">
        <v>20810000144</v>
      </c>
      <c r="D76" s="32" t="s">
        <v>228</v>
      </c>
      <c r="E76" s="32" t="s">
        <v>91</v>
      </c>
      <c r="F76" s="33">
        <v>37535</v>
      </c>
      <c r="G76" s="11"/>
      <c r="H76" s="11"/>
      <c r="I76" s="11"/>
    </row>
    <row r="77" spans="1:9" s="5" customFormat="1" ht="15" customHeight="1" x14ac:dyDescent="0.2">
      <c r="A77" s="34">
        <v>67</v>
      </c>
      <c r="B77" s="30" t="s">
        <v>229</v>
      </c>
      <c r="C77" s="31">
        <v>20810810153</v>
      </c>
      <c r="D77" s="32" t="s">
        <v>230</v>
      </c>
      <c r="E77" s="32" t="s">
        <v>231</v>
      </c>
      <c r="F77" s="33">
        <v>37451</v>
      </c>
      <c r="G77" s="11"/>
      <c r="H77" s="11"/>
      <c r="I77" s="11"/>
    </row>
    <row r="78" spans="1:9" s="5" customFormat="1" ht="15" customHeight="1" x14ac:dyDescent="0.2">
      <c r="A78" s="34">
        <v>68</v>
      </c>
      <c r="B78" s="30" t="s">
        <v>232</v>
      </c>
      <c r="C78" s="31">
        <v>19810110356</v>
      </c>
      <c r="D78" s="32" t="s">
        <v>233</v>
      </c>
      <c r="E78" s="32" t="s">
        <v>42</v>
      </c>
      <c r="F78" s="33">
        <v>37184</v>
      </c>
      <c r="G78" s="11"/>
      <c r="H78" s="11"/>
      <c r="I78" s="11"/>
    </row>
    <row r="79" spans="1:9" s="5" customFormat="1" ht="15" customHeight="1" x14ac:dyDescent="0.2">
      <c r="A79" s="34">
        <v>69</v>
      </c>
      <c r="B79" s="30" t="s">
        <v>234</v>
      </c>
      <c r="C79" s="31">
        <v>20810430237</v>
      </c>
      <c r="D79" s="32" t="s">
        <v>50</v>
      </c>
      <c r="E79" s="32" t="s">
        <v>42</v>
      </c>
      <c r="F79" s="33">
        <v>37453</v>
      </c>
      <c r="G79" s="11"/>
      <c r="H79" s="11"/>
      <c r="I79" s="11"/>
    </row>
    <row r="80" spans="1:9" s="5" customFormat="1" ht="15" customHeight="1" x14ac:dyDescent="0.2">
      <c r="A80" s="34">
        <v>70</v>
      </c>
      <c r="B80" s="30" t="s">
        <v>235</v>
      </c>
      <c r="C80" s="31">
        <v>18810310343</v>
      </c>
      <c r="D80" s="32" t="s">
        <v>236</v>
      </c>
      <c r="E80" s="32" t="s">
        <v>42</v>
      </c>
      <c r="F80" s="33">
        <v>36890</v>
      </c>
      <c r="G80" s="11"/>
      <c r="H80" s="11"/>
      <c r="I80" s="11"/>
    </row>
    <row r="81" spans="1:9" s="5" customFormat="1" ht="15" customHeight="1" x14ac:dyDescent="0.2">
      <c r="A81" s="34">
        <v>71</v>
      </c>
      <c r="B81" s="30" t="s">
        <v>237</v>
      </c>
      <c r="C81" s="31">
        <v>18810420241</v>
      </c>
      <c r="D81" s="32" t="s">
        <v>238</v>
      </c>
      <c r="E81" s="32" t="s">
        <v>27</v>
      </c>
      <c r="F81" s="33">
        <v>36856</v>
      </c>
      <c r="G81" s="11"/>
      <c r="H81" s="11"/>
      <c r="I81" s="11"/>
    </row>
    <row r="82" spans="1:9" s="5" customFormat="1" ht="15" customHeight="1" x14ac:dyDescent="0.2">
      <c r="A82" s="34">
        <v>72</v>
      </c>
      <c r="B82" s="30" t="s">
        <v>239</v>
      </c>
      <c r="C82" s="31">
        <v>20810000364</v>
      </c>
      <c r="D82" s="32" t="s">
        <v>195</v>
      </c>
      <c r="E82" s="32" t="s">
        <v>75</v>
      </c>
      <c r="F82" s="33">
        <v>37349</v>
      </c>
      <c r="G82" s="11"/>
      <c r="H82" s="11"/>
      <c r="I82" s="11"/>
    </row>
    <row r="83" spans="1:9" s="5" customFormat="1" ht="15" customHeight="1" x14ac:dyDescent="0.2">
      <c r="A83" s="34">
        <v>73</v>
      </c>
      <c r="B83" s="30" t="s">
        <v>240</v>
      </c>
      <c r="C83" s="31">
        <v>21810810307</v>
      </c>
      <c r="D83" s="32" t="s">
        <v>241</v>
      </c>
      <c r="E83" s="32" t="s">
        <v>43</v>
      </c>
      <c r="F83" s="33">
        <v>37835</v>
      </c>
      <c r="G83" s="11"/>
      <c r="H83" s="11"/>
      <c r="I83" s="11"/>
    </row>
    <row r="84" spans="1:9" s="5" customFormat="1" ht="15" customHeight="1" x14ac:dyDescent="0.2">
      <c r="A84" s="34">
        <v>74</v>
      </c>
      <c r="B84" s="30" t="s">
        <v>242</v>
      </c>
      <c r="C84" s="31">
        <v>20810850035</v>
      </c>
      <c r="D84" s="32" t="s">
        <v>243</v>
      </c>
      <c r="E84" s="32" t="s">
        <v>244</v>
      </c>
      <c r="F84" s="33">
        <v>37412</v>
      </c>
      <c r="G84" s="11"/>
      <c r="H84" s="11"/>
      <c r="I84" s="11"/>
    </row>
    <row r="85" spans="1:9" s="5" customFormat="1" ht="15" customHeight="1" x14ac:dyDescent="0.2">
      <c r="A85" s="34">
        <v>75</v>
      </c>
      <c r="B85" s="30" t="s">
        <v>245</v>
      </c>
      <c r="C85" s="31">
        <v>20810000310</v>
      </c>
      <c r="D85" s="32" t="s">
        <v>246</v>
      </c>
      <c r="E85" s="32" t="s">
        <v>35</v>
      </c>
      <c r="F85" s="33">
        <v>37490</v>
      </c>
      <c r="G85" s="11"/>
      <c r="H85" s="11"/>
      <c r="I85" s="11"/>
    </row>
    <row r="86" spans="1:9" s="5" customFormat="1" ht="15" customHeight="1" x14ac:dyDescent="0.2">
      <c r="A86" s="34">
        <v>76</v>
      </c>
      <c r="B86" s="30" t="s">
        <v>247</v>
      </c>
      <c r="C86" s="31">
        <v>19810710009</v>
      </c>
      <c r="D86" s="32" t="s">
        <v>248</v>
      </c>
      <c r="E86" s="32" t="s">
        <v>65</v>
      </c>
      <c r="F86" s="33">
        <v>37036</v>
      </c>
      <c r="G86" s="11"/>
      <c r="H86" s="11"/>
      <c r="I86" s="11"/>
    </row>
    <row r="87" spans="1:9" s="5" customFormat="1" ht="15" customHeight="1" x14ac:dyDescent="0.2">
      <c r="A87" s="34">
        <v>77</v>
      </c>
      <c r="B87" s="30" t="s">
        <v>249</v>
      </c>
      <c r="C87" s="31">
        <v>19810310142</v>
      </c>
      <c r="D87" s="32" t="s">
        <v>250</v>
      </c>
      <c r="E87" s="32" t="s">
        <v>92</v>
      </c>
      <c r="F87" s="33">
        <v>36996</v>
      </c>
      <c r="G87" s="11"/>
      <c r="H87" s="11"/>
      <c r="I87" s="11"/>
    </row>
    <row r="88" spans="1:9" s="5" customFormat="1" ht="15" customHeight="1" x14ac:dyDescent="0.2">
      <c r="A88" s="34">
        <v>78</v>
      </c>
      <c r="B88" s="30" t="s">
        <v>251</v>
      </c>
      <c r="C88" s="31">
        <v>20810110152</v>
      </c>
      <c r="D88" s="32" t="s">
        <v>252</v>
      </c>
      <c r="E88" s="32" t="s">
        <v>44</v>
      </c>
      <c r="F88" s="33">
        <v>37571</v>
      </c>
      <c r="G88" s="11"/>
      <c r="H88" s="11"/>
      <c r="I88" s="11"/>
    </row>
    <row r="89" spans="1:9" s="5" customFormat="1" ht="15" customHeight="1" x14ac:dyDescent="0.2">
      <c r="A89" s="34">
        <v>79</v>
      </c>
      <c r="B89" s="30" t="s">
        <v>253</v>
      </c>
      <c r="C89" s="31">
        <v>22810860090</v>
      </c>
      <c r="D89" s="32" t="s">
        <v>254</v>
      </c>
      <c r="E89" s="32" t="s">
        <v>44</v>
      </c>
      <c r="F89" s="33">
        <v>37931</v>
      </c>
      <c r="G89" s="11"/>
      <c r="H89" s="11"/>
      <c r="I89" s="11"/>
    </row>
    <row r="90" spans="1:9" s="5" customFormat="1" ht="15" customHeight="1" x14ac:dyDescent="0.2">
      <c r="A90" s="34">
        <v>80</v>
      </c>
      <c r="B90" s="30" t="s">
        <v>255</v>
      </c>
      <c r="C90" s="31">
        <v>20810310037</v>
      </c>
      <c r="D90" s="32" t="s">
        <v>256</v>
      </c>
      <c r="E90" s="32" t="s">
        <v>257</v>
      </c>
      <c r="F90" s="33">
        <v>37326</v>
      </c>
      <c r="G90" s="11"/>
      <c r="H90" s="11"/>
      <c r="I90" s="11"/>
    </row>
    <row r="91" spans="1:9" s="5" customFormat="1" ht="15" customHeight="1" x14ac:dyDescent="0.2">
      <c r="A91" s="34">
        <v>81</v>
      </c>
      <c r="B91" s="30" t="s">
        <v>258</v>
      </c>
      <c r="C91" s="31">
        <v>19810310596</v>
      </c>
      <c r="D91" s="32" t="s">
        <v>45</v>
      </c>
      <c r="E91" s="32" t="s">
        <v>257</v>
      </c>
      <c r="F91" s="33">
        <v>37253</v>
      </c>
      <c r="G91" s="11"/>
      <c r="H91" s="11"/>
      <c r="I91" s="11"/>
    </row>
    <row r="92" spans="1:9" s="5" customFormat="1" ht="15" customHeight="1" x14ac:dyDescent="0.2">
      <c r="A92" s="34">
        <v>82</v>
      </c>
      <c r="B92" s="30" t="s">
        <v>259</v>
      </c>
      <c r="C92" s="31">
        <v>20810230055</v>
      </c>
      <c r="D92" s="32" t="s">
        <v>95</v>
      </c>
      <c r="E92" s="32" t="s">
        <v>55</v>
      </c>
      <c r="F92" s="33">
        <v>37537</v>
      </c>
      <c r="G92" s="11"/>
      <c r="H92" s="11"/>
      <c r="I92" s="11"/>
    </row>
    <row r="93" spans="1:9" s="5" customFormat="1" ht="15" customHeight="1" x14ac:dyDescent="0.2">
      <c r="A93" s="34">
        <v>83</v>
      </c>
      <c r="B93" s="30" t="s">
        <v>260</v>
      </c>
      <c r="C93" s="31">
        <v>20810230083</v>
      </c>
      <c r="D93" s="32" t="s">
        <v>261</v>
      </c>
      <c r="E93" s="32" t="s">
        <v>55</v>
      </c>
      <c r="F93" s="33">
        <v>37336</v>
      </c>
      <c r="G93" s="11"/>
      <c r="H93" s="11"/>
      <c r="I93" s="11"/>
    </row>
    <row r="94" spans="1:9" s="5" customFormat="1" ht="15" customHeight="1" x14ac:dyDescent="0.2">
      <c r="A94" s="34">
        <v>84</v>
      </c>
      <c r="B94" s="30" t="s">
        <v>262</v>
      </c>
      <c r="C94" s="31">
        <v>19810430011</v>
      </c>
      <c r="D94" s="32" t="s">
        <v>63</v>
      </c>
      <c r="E94" s="32" t="s">
        <v>263</v>
      </c>
      <c r="F94" s="33">
        <v>36982</v>
      </c>
      <c r="G94" s="11"/>
      <c r="H94" s="11"/>
      <c r="I94" s="11"/>
    </row>
    <row r="95" spans="1:9" s="5" customFormat="1" ht="15" customHeight="1" x14ac:dyDescent="0.2">
      <c r="A95" s="34">
        <v>85</v>
      </c>
      <c r="B95" s="30" t="s">
        <v>264</v>
      </c>
      <c r="C95" s="31">
        <v>2162010037</v>
      </c>
      <c r="D95" s="32" t="s">
        <v>265</v>
      </c>
      <c r="E95" s="32" t="s">
        <v>266</v>
      </c>
      <c r="F95" s="33">
        <v>29396</v>
      </c>
      <c r="G95" s="11"/>
      <c r="H95" s="11"/>
      <c r="I95" s="11"/>
    </row>
    <row r="96" spans="1:9" s="5" customFormat="1" ht="15" customHeight="1" x14ac:dyDescent="0.2">
      <c r="A96" s="34">
        <v>86</v>
      </c>
      <c r="B96" s="30" t="s">
        <v>267</v>
      </c>
      <c r="C96" s="31">
        <v>19810110011</v>
      </c>
      <c r="D96" s="32" t="s">
        <v>268</v>
      </c>
      <c r="E96" s="32" t="s">
        <v>269</v>
      </c>
      <c r="F96" s="33">
        <v>36985</v>
      </c>
      <c r="G96" s="11"/>
      <c r="H96" s="11"/>
      <c r="I96" s="11"/>
    </row>
    <row r="97" spans="1:9" s="5" customFormat="1" ht="15" customHeight="1" x14ac:dyDescent="0.2">
      <c r="A97" s="34">
        <v>87</v>
      </c>
      <c r="B97" s="30" t="s">
        <v>270</v>
      </c>
      <c r="C97" s="31">
        <v>20810110174</v>
      </c>
      <c r="D97" s="32" t="s">
        <v>271</v>
      </c>
      <c r="E97" s="32" t="s">
        <v>56</v>
      </c>
      <c r="F97" s="33">
        <v>37549</v>
      </c>
      <c r="G97" s="11"/>
      <c r="H97" s="11"/>
      <c r="I97" s="11"/>
    </row>
    <row r="98" spans="1:9" s="5" customFormat="1" ht="15" customHeight="1" x14ac:dyDescent="0.2">
      <c r="A98" s="34">
        <v>88</v>
      </c>
      <c r="B98" s="30" t="s">
        <v>272</v>
      </c>
      <c r="C98" s="31">
        <v>2162010045</v>
      </c>
      <c r="D98" s="32" t="s">
        <v>273</v>
      </c>
      <c r="E98" s="32" t="s">
        <v>57</v>
      </c>
      <c r="F98" s="33">
        <v>33704</v>
      </c>
      <c r="G98" s="11"/>
      <c r="H98" s="11"/>
      <c r="I98" s="11"/>
    </row>
    <row r="99" spans="1:9" s="5" customFormat="1" ht="15" customHeight="1" x14ac:dyDescent="0.2">
      <c r="A99" s="34">
        <v>89</v>
      </c>
      <c r="B99" s="30" t="s">
        <v>274</v>
      </c>
      <c r="C99" s="31">
        <v>20810160532</v>
      </c>
      <c r="D99" s="32" t="s">
        <v>275</v>
      </c>
      <c r="E99" s="32" t="s">
        <v>57</v>
      </c>
      <c r="F99" s="33">
        <v>37376</v>
      </c>
      <c r="G99" s="11"/>
      <c r="H99" s="11"/>
      <c r="I99" s="11"/>
    </row>
    <row r="100" spans="1:9" s="5" customFormat="1" ht="15" customHeight="1" x14ac:dyDescent="0.2">
      <c r="A100" s="34">
        <v>90</v>
      </c>
      <c r="B100" s="30" t="s">
        <v>276</v>
      </c>
      <c r="C100" s="31">
        <v>20810420044</v>
      </c>
      <c r="D100" s="32" t="s">
        <v>277</v>
      </c>
      <c r="E100" s="32" t="s">
        <v>58</v>
      </c>
      <c r="F100" s="33">
        <v>37320</v>
      </c>
      <c r="G100" s="11"/>
      <c r="H100" s="11"/>
      <c r="I100" s="11"/>
    </row>
    <row r="101" spans="1:9" s="5" customFormat="1" ht="15" customHeight="1" x14ac:dyDescent="0.2">
      <c r="A101" s="34">
        <v>91</v>
      </c>
      <c r="B101" s="30" t="s">
        <v>278</v>
      </c>
      <c r="C101" s="31">
        <v>20810710246</v>
      </c>
      <c r="D101" s="32" t="s">
        <v>279</v>
      </c>
      <c r="E101" s="32" t="s">
        <v>58</v>
      </c>
      <c r="F101" s="33">
        <v>37562</v>
      </c>
      <c r="G101" s="11"/>
      <c r="H101" s="11"/>
      <c r="I101" s="11"/>
    </row>
    <row r="102" spans="1:9" s="5" customFormat="1" ht="15" customHeight="1" x14ac:dyDescent="0.2">
      <c r="A102" s="34">
        <v>92</v>
      </c>
      <c r="B102" s="30" t="s">
        <v>280</v>
      </c>
      <c r="C102" s="31">
        <v>19810430032</v>
      </c>
      <c r="D102" s="32" t="s">
        <v>281</v>
      </c>
      <c r="E102" s="32" t="s">
        <v>58</v>
      </c>
      <c r="F102" s="33">
        <v>37143</v>
      </c>
      <c r="G102" s="11"/>
      <c r="H102" s="11"/>
      <c r="I102" s="11"/>
    </row>
    <row r="103" spans="1:9" s="5" customFormat="1" ht="15" customHeight="1" x14ac:dyDescent="0.2">
      <c r="A103" s="34">
        <v>93</v>
      </c>
      <c r="B103" s="30" t="s">
        <v>282</v>
      </c>
      <c r="C103" s="31">
        <v>19810710062</v>
      </c>
      <c r="D103" s="32" t="s">
        <v>283</v>
      </c>
      <c r="E103" s="32" t="s">
        <v>59</v>
      </c>
      <c r="F103" s="33">
        <v>36932</v>
      </c>
      <c r="G103" s="11"/>
      <c r="H103" s="11"/>
      <c r="I103" s="11"/>
    </row>
    <row r="104" spans="1:9" s="5" customFormat="1" ht="15" customHeight="1" x14ac:dyDescent="0.2">
      <c r="A104" s="34">
        <v>94</v>
      </c>
      <c r="B104" s="30" t="s">
        <v>284</v>
      </c>
      <c r="C104" s="31">
        <v>18810000137</v>
      </c>
      <c r="D104" s="32" t="s">
        <v>26</v>
      </c>
      <c r="E104" s="32" t="s">
        <v>285</v>
      </c>
      <c r="F104" s="33">
        <v>36454</v>
      </c>
      <c r="G104" s="11"/>
      <c r="H104" s="11"/>
      <c r="I104" s="11"/>
    </row>
    <row r="105" spans="1:9" s="5" customFormat="1" ht="15" customHeight="1" x14ac:dyDescent="0.2">
      <c r="A105" s="34">
        <v>95</v>
      </c>
      <c r="B105" s="30" t="s">
        <v>286</v>
      </c>
      <c r="C105" s="31">
        <v>19810310667</v>
      </c>
      <c r="D105" s="32" t="s">
        <v>33</v>
      </c>
      <c r="E105" s="32" t="s">
        <v>287</v>
      </c>
      <c r="F105" s="33">
        <v>37247</v>
      </c>
      <c r="G105" s="11"/>
      <c r="H105" s="11"/>
      <c r="I105" s="11"/>
    </row>
    <row r="106" spans="1:9" s="5" customFormat="1" ht="15" customHeight="1" x14ac:dyDescent="0.2">
      <c r="A106" s="34">
        <v>96</v>
      </c>
      <c r="B106" s="30" t="s">
        <v>288</v>
      </c>
      <c r="C106" s="31">
        <v>20810810110</v>
      </c>
      <c r="D106" s="32" t="s">
        <v>23</v>
      </c>
      <c r="E106" s="32" t="s">
        <v>94</v>
      </c>
      <c r="F106" s="33">
        <v>37537</v>
      </c>
      <c r="G106" s="11"/>
      <c r="H106" s="11"/>
      <c r="I106" s="11"/>
    </row>
    <row r="107" spans="1:9" s="5" customFormat="1" ht="15" customHeight="1" x14ac:dyDescent="0.2">
      <c r="A107" s="34">
        <v>97</v>
      </c>
      <c r="B107" s="30" t="s">
        <v>289</v>
      </c>
      <c r="C107" s="31">
        <v>22810260150</v>
      </c>
      <c r="D107" s="32" t="s">
        <v>290</v>
      </c>
      <c r="E107" s="32" t="s">
        <v>291</v>
      </c>
      <c r="F107" s="33">
        <v>37821</v>
      </c>
      <c r="G107" s="11"/>
      <c r="H107" s="11"/>
      <c r="I107" s="11"/>
    </row>
    <row r="108" spans="1:9" s="5" customFormat="1" ht="15" customHeight="1" x14ac:dyDescent="0.2">
      <c r="A108" s="34">
        <v>98</v>
      </c>
      <c r="B108" s="30" t="s">
        <v>292</v>
      </c>
      <c r="C108" s="31">
        <v>20810850065</v>
      </c>
      <c r="D108" s="32" t="s">
        <v>67</v>
      </c>
      <c r="E108" s="32" t="s">
        <v>68</v>
      </c>
      <c r="F108" s="33">
        <v>37277</v>
      </c>
      <c r="G108" s="11"/>
      <c r="H108" s="11"/>
      <c r="I108" s="11"/>
    </row>
    <row r="109" spans="1:9" s="5" customFormat="1" ht="15" customHeight="1" x14ac:dyDescent="0.2">
      <c r="A109" s="34">
        <v>99</v>
      </c>
      <c r="B109" s="30" t="s">
        <v>293</v>
      </c>
      <c r="C109" s="31">
        <v>21810850376</v>
      </c>
      <c r="D109" s="32" t="s">
        <v>67</v>
      </c>
      <c r="E109" s="32" t="s">
        <v>32</v>
      </c>
      <c r="F109" s="33">
        <v>37879</v>
      </c>
      <c r="G109" s="11"/>
      <c r="H109" s="11"/>
      <c r="I109" s="11"/>
    </row>
    <row r="110" spans="1:9" s="5" customFormat="1" ht="15" customHeight="1" x14ac:dyDescent="0.2">
      <c r="A110" s="34">
        <v>100</v>
      </c>
      <c r="B110" s="30" t="s">
        <v>294</v>
      </c>
      <c r="C110" s="31">
        <v>20810850050</v>
      </c>
      <c r="D110" s="32" t="s">
        <v>76</v>
      </c>
      <c r="E110" s="32" t="s">
        <v>32</v>
      </c>
      <c r="F110" s="33">
        <v>37402</v>
      </c>
      <c r="G110" s="11"/>
      <c r="H110" s="11"/>
      <c r="I110" s="11"/>
    </row>
    <row r="111" spans="1:9" s="5" customFormat="1" ht="15" customHeight="1" x14ac:dyDescent="0.2">
      <c r="A111" s="34">
        <v>101</v>
      </c>
      <c r="B111" s="30" t="s">
        <v>295</v>
      </c>
      <c r="C111" s="31">
        <v>20810810112</v>
      </c>
      <c r="D111" s="32" t="s">
        <v>296</v>
      </c>
      <c r="E111" s="32" t="s">
        <v>32</v>
      </c>
      <c r="F111" s="33">
        <v>37347</v>
      </c>
      <c r="G111" s="11"/>
      <c r="H111" s="11"/>
      <c r="I111" s="11"/>
    </row>
    <row r="112" spans="1:9" s="5" customFormat="1" ht="15" customHeight="1" x14ac:dyDescent="0.2">
      <c r="A112" s="34">
        <v>102</v>
      </c>
      <c r="B112" s="30" t="s">
        <v>297</v>
      </c>
      <c r="C112" s="31">
        <v>20810850027</v>
      </c>
      <c r="D112" s="32" t="s">
        <v>236</v>
      </c>
      <c r="E112" s="32" t="s">
        <v>298</v>
      </c>
      <c r="F112" s="33">
        <v>37297</v>
      </c>
      <c r="G112" s="11"/>
      <c r="H112" s="11"/>
      <c r="I112" s="11"/>
    </row>
    <row r="113" spans="1:9" s="5" customFormat="1" ht="15" customHeight="1" x14ac:dyDescent="0.2">
      <c r="A113" s="34">
        <v>103</v>
      </c>
      <c r="B113" s="30" t="s">
        <v>299</v>
      </c>
      <c r="C113" s="31">
        <v>20810430393</v>
      </c>
      <c r="D113" s="32" t="s">
        <v>300</v>
      </c>
      <c r="E113" s="32" t="s">
        <v>301</v>
      </c>
      <c r="F113" s="33">
        <v>37522</v>
      </c>
      <c r="G113" s="11"/>
      <c r="H113" s="11"/>
      <c r="I113" s="11"/>
    </row>
    <row r="114" spans="1:9" s="5" customFormat="1" ht="15" customHeight="1" x14ac:dyDescent="0.2">
      <c r="A114" s="34">
        <v>104</v>
      </c>
      <c r="B114" s="30" t="s">
        <v>302</v>
      </c>
      <c r="C114" s="31">
        <v>20810430193</v>
      </c>
      <c r="D114" s="32" t="s">
        <v>193</v>
      </c>
      <c r="E114" s="32" t="s">
        <v>303</v>
      </c>
      <c r="F114" s="33">
        <v>37539</v>
      </c>
      <c r="G114" s="11"/>
      <c r="H114" s="11"/>
      <c r="I114" s="11"/>
    </row>
    <row r="115" spans="1:9" s="5" customFormat="1" ht="15" customHeight="1" x14ac:dyDescent="0.2">
      <c r="A115" s="34">
        <v>105</v>
      </c>
      <c r="B115" s="30" t="s">
        <v>304</v>
      </c>
      <c r="C115" s="31">
        <v>19810610086</v>
      </c>
      <c r="D115" s="32" t="s">
        <v>53</v>
      </c>
      <c r="E115" s="32" t="s">
        <v>305</v>
      </c>
      <c r="F115" s="33">
        <v>37025</v>
      </c>
      <c r="G115" s="11"/>
      <c r="H115" s="11"/>
      <c r="I115" s="11"/>
    </row>
    <row r="116" spans="1:9" s="5" customFormat="1" ht="15" customHeight="1" x14ac:dyDescent="0.2">
      <c r="A116" s="34">
        <v>106</v>
      </c>
      <c r="B116" s="30" t="s">
        <v>306</v>
      </c>
      <c r="C116" s="31">
        <v>20810310487</v>
      </c>
      <c r="D116" s="32" t="s">
        <v>307</v>
      </c>
      <c r="E116" s="32" t="s">
        <v>66</v>
      </c>
      <c r="F116" s="33">
        <v>37398</v>
      </c>
      <c r="G116" s="11"/>
      <c r="H116" s="11"/>
      <c r="I116" s="11"/>
    </row>
    <row r="117" spans="1:9" s="5" customFormat="1" ht="15" customHeight="1" x14ac:dyDescent="0.2">
      <c r="A117" s="34">
        <v>107</v>
      </c>
      <c r="B117" s="30" t="s">
        <v>308</v>
      </c>
      <c r="C117" s="31">
        <v>19810310227</v>
      </c>
      <c r="D117" s="32" t="s">
        <v>309</v>
      </c>
      <c r="E117" s="32" t="s">
        <v>66</v>
      </c>
      <c r="F117" s="33">
        <v>36902</v>
      </c>
      <c r="G117" s="11"/>
      <c r="H117" s="11"/>
      <c r="I117" s="11"/>
    </row>
    <row r="118" spans="1:9" s="5" customFormat="1" ht="15" customHeight="1" x14ac:dyDescent="0.2">
      <c r="A118" s="34">
        <v>108</v>
      </c>
      <c r="B118" s="30" t="s">
        <v>310</v>
      </c>
      <c r="C118" s="31">
        <v>18810310104</v>
      </c>
      <c r="D118" s="32" t="s">
        <v>311</v>
      </c>
      <c r="E118" s="32" t="s">
        <v>66</v>
      </c>
      <c r="F118" s="33">
        <v>36725</v>
      </c>
      <c r="G118" s="11"/>
      <c r="H118" s="11"/>
      <c r="I118" s="11"/>
    </row>
    <row r="119" spans="1:9" s="5" customFormat="1" ht="15" customHeight="1" x14ac:dyDescent="0.2">
      <c r="A119" s="34">
        <v>109</v>
      </c>
      <c r="B119" s="30" t="s">
        <v>312</v>
      </c>
      <c r="C119" s="31">
        <v>18810640002</v>
      </c>
      <c r="D119" s="32" t="s">
        <v>313</v>
      </c>
      <c r="E119" s="32" t="s">
        <v>37</v>
      </c>
      <c r="F119" s="33">
        <v>36766</v>
      </c>
      <c r="G119" s="11"/>
      <c r="H119" s="11"/>
      <c r="I119" s="11"/>
    </row>
    <row r="120" spans="1:9" s="5" customFormat="1" ht="15" customHeight="1" x14ac:dyDescent="0.2">
      <c r="A120" s="34">
        <v>110</v>
      </c>
      <c r="B120" s="30" t="s">
        <v>314</v>
      </c>
      <c r="C120" s="31">
        <v>20810430262</v>
      </c>
      <c r="D120" s="32" t="s">
        <v>315</v>
      </c>
      <c r="E120" s="32" t="s">
        <v>37</v>
      </c>
      <c r="F120" s="33">
        <v>37457</v>
      </c>
      <c r="G120" s="11"/>
      <c r="H120" s="11"/>
      <c r="I120" s="11"/>
    </row>
    <row r="121" spans="1:9" s="5" customFormat="1" ht="15" customHeight="1" x14ac:dyDescent="0.2">
      <c r="A121" s="34">
        <v>111</v>
      </c>
      <c r="B121" s="30" t="s">
        <v>316</v>
      </c>
      <c r="C121" s="31">
        <v>20810170348</v>
      </c>
      <c r="D121" s="32" t="s">
        <v>317</v>
      </c>
      <c r="E121" s="32" t="s">
        <v>318</v>
      </c>
      <c r="F121" s="33">
        <v>37244</v>
      </c>
      <c r="G121" s="11"/>
      <c r="H121" s="11"/>
      <c r="I121" s="11"/>
    </row>
    <row r="122" spans="1:9" s="5" customFormat="1" ht="15" customHeight="1" x14ac:dyDescent="0.2">
      <c r="A122" s="34">
        <v>112</v>
      </c>
      <c r="B122" s="30" t="s">
        <v>319</v>
      </c>
      <c r="C122" s="31">
        <v>20810310483</v>
      </c>
      <c r="D122" s="32" t="s">
        <v>320</v>
      </c>
      <c r="E122" s="32" t="s">
        <v>79</v>
      </c>
      <c r="F122" s="33">
        <v>37281</v>
      </c>
      <c r="G122" s="11"/>
      <c r="H122" s="11"/>
      <c r="I122" s="11"/>
    </row>
    <row r="123" spans="1:9" s="5" customFormat="1" ht="15" customHeight="1" x14ac:dyDescent="0.2">
      <c r="A123" s="34">
        <v>113</v>
      </c>
      <c r="B123" s="30" t="s">
        <v>321</v>
      </c>
      <c r="C123" s="31">
        <v>19810310453</v>
      </c>
      <c r="D123" s="32" t="s">
        <v>322</v>
      </c>
      <c r="E123" s="32" t="s">
        <v>323</v>
      </c>
      <c r="F123" s="33">
        <v>37181</v>
      </c>
      <c r="G123" s="11"/>
      <c r="H123" s="11"/>
      <c r="I123" s="11"/>
    </row>
    <row r="124" spans="1:9" s="5" customFormat="1" ht="15" customHeight="1" x14ac:dyDescent="0.2">
      <c r="A124" s="34">
        <v>114</v>
      </c>
      <c r="B124" s="30" t="s">
        <v>324</v>
      </c>
      <c r="C124" s="31">
        <v>18810810250</v>
      </c>
      <c r="D124" s="32" t="s">
        <v>325</v>
      </c>
      <c r="E124" s="32" t="s">
        <v>326</v>
      </c>
      <c r="F124" s="33">
        <v>36576</v>
      </c>
      <c r="G124" s="11"/>
      <c r="H124" s="11"/>
      <c r="I124" s="11"/>
    </row>
    <row r="125" spans="1:9" ht="15" customHeight="1" x14ac:dyDescent="0.25">
      <c r="A125" s="15" t="s">
        <v>3</v>
      </c>
      <c r="B125" s="15"/>
      <c r="C125" s="15"/>
      <c r="D125" s="15"/>
      <c r="E125" s="15"/>
      <c r="F125" s="15"/>
      <c r="G125" s="15"/>
      <c r="H125" s="15"/>
      <c r="I125" s="15"/>
    </row>
    <row r="126" spans="1:9" ht="15" customHeight="1" x14ac:dyDescent="0.25">
      <c r="A126" s="16" t="s">
        <v>2</v>
      </c>
      <c r="B126" s="16"/>
      <c r="C126" s="16"/>
      <c r="D126" s="16"/>
      <c r="E126" s="16"/>
      <c r="F126" s="16"/>
      <c r="G126" s="16"/>
      <c r="H126" s="16"/>
      <c r="I126" s="16"/>
    </row>
    <row r="127" spans="1:9" s="2" customFormat="1" ht="15" customHeight="1" x14ac:dyDescent="0.25">
      <c r="A127" s="17" t="s">
        <v>1</v>
      </c>
      <c r="B127" s="17"/>
      <c r="C127" s="17"/>
      <c r="D127" s="17"/>
      <c r="E127" s="6"/>
      <c r="F127" s="17" t="s">
        <v>17</v>
      </c>
      <c r="G127" s="17"/>
      <c r="H127" s="17"/>
      <c r="I127" s="17"/>
    </row>
    <row r="128" spans="1:9" s="8" customFormat="1" ht="15" customHeight="1" x14ac:dyDescent="0.25">
      <c r="A128" s="12" t="s">
        <v>0</v>
      </c>
      <c r="B128" s="13"/>
      <c r="C128" s="13"/>
      <c r="D128" s="13"/>
      <c r="E128" s="7"/>
      <c r="F128" s="12" t="s">
        <v>0</v>
      </c>
      <c r="G128" s="13"/>
      <c r="H128" s="13"/>
      <c r="I128" s="13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28:D128"/>
    <mergeCell ref="F128:I128"/>
    <mergeCell ref="G9:G10"/>
    <mergeCell ref="H9:H10"/>
    <mergeCell ref="I9:I10"/>
    <mergeCell ref="A125:I125"/>
    <mergeCell ref="A126:I126"/>
    <mergeCell ref="A127:D127"/>
    <mergeCell ref="F127:I127"/>
  </mergeCells>
  <conditionalFormatting sqref="C80:C124">
    <cfRule type="duplicateValues" dxfId="1" priority="7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3BBED-A1E6-489E-9339-DDDCE10CE8F6}">
  <dimension ref="A1:I128"/>
  <sheetViews>
    <sheetView tabSelected="1" workbookViewId="0">
      <selection activeCell="D17" sqref="D17"/>
    </sheetView>
  </sheetViews>
  <sheetFormatPr defaultColWidth="9.140625" defaultRowHeight="15" customHeight="1" x14ac:dyDescent="0.25"/>
  <cols>
    <col min="1" max="1" width="4.85546875" style="3" customWidth="1"/>
    <col min="2" max="2" width="9.85546875" style="9" customWidth="1"/>
    <col min="3" max="3" width="13.5703125" style="9" customWidth="1"/>
    <col min="4" max="4" width="19.140625" style="3" bestFit="1" customWidth="1"/>
    <col min="5" max="5" width="7.5703125" style="3" customWidth="1"/>
    <col min="6" max="6" width="11.28515625" style="10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" customHeight="1" x14ac:dyDescent="0.25">
      <c r="A1" s="25" t="s">
        <v>14</v>
      </c>
      <c r="B1" s="25"/>
      <c r="C1" s="25"/>
      <c r="D1" s="25"/>
      <c r="E1" s="25"/>
      <c r="F1" s="25"/>
      <c r="G1" s="25"/>
      <c r="H1" s="25"/>
      <c r="I1" s="25"/>
    </row>
    <row r="2" spans="1:9" s="2" customFormat="1" ht="15" customHeight="1" x14ac:dyDescent="0.25">
      <c r="A2" s="26" t="s">
        <v>13</v>
      </c>
      <c r="B2" s="26"/>
      <c r="C2" s="26"/>
      <c r="D2" s="26"/>
      <c r="E2" s="27" t="s">
        <v>12</v>
      </c>
      <c r="F2" s="27"/>
      <c r="G2" s="27"/>
      <c r="H2" s="27"/>
      <c r="I2" s="27"/>
    </row>
    <row r="3" spans="1:9" s="2" customFormat="1" ht="15" customHeight="1" x14ac:dyDescent="0.25">
      <c r="A3" s="28" t="s">
        <v>11</v>
      </c>
      <c r="B3" s="28"/>
      <c r="C3" s="28"/>
      <c r="D3" s="28"/>
      <c r="E3" s="29" t="s">
        <v>10</v>
      </c>
      <c r="F3" s="29"/>
      <c r="G3" s="29"/>
      <c r="H3" s="29"/>
      <c r="I3" s="29"/>
    </row>
    <row r="5" spans="1:9" ht="15" customHeight="1" x14ac:dyDescent="0.3">
      <c r="A5" s="24" t="s">
        <v>9</v>
      </c>
      <c r="B5" s="24"/>
      <c r="C5" s="24"/>
      <c r="D5" s="24"/>
      <c r="E5" s="24"/>
      <c r="F5" s="24"/>
      <c r="G5" s="24"/>
      <c r="H5" s="24"/>
      <c r="I5" s="24"/>
    </row>
    <row r="7" spans="1:9" ht="15" customHeight="1" x14ac:dyDescent="0.25">
      <c r="A7" s="18" t="s">
        <v>16</v>
      </c>
      <c r="B7" s="18"/>
      <c r="C7" s="18"/>
      <c r="D7" s="18"/>
      <c r="E7" s="18"/>
      <c r="F7" s="18"/>
      <c r="G7" s="18" t="s">
        <v>70</v>
      </c>
      <c r="H7" s="18"/>
      <c r="I7" s="18"/>
    </row>
    <row r="8" spans="1:9" s="4" customFormat="1" ht="15" customHeight="1" x14ac:dyDescent="0.25">
      <c r="A8" s="19" t="s">
        <v>90</v>
      </c>
      <c r="B8" s="20"/>
      <c r="C8" s="20"/>
      <c r="D8" s="20"/>
      <c r="E8" s="20"/>
      <c r="F8" s="20"/>
      <c r="G8" s="19" t="s">
        <v>327</v>
      </c>
      <c r="H8" s="21"/>
      <c r="I8" s="21"/>
    </row>
    <row r="9" spans="1:9" s="5" customFormat="1" ht="15" customHeight="1" x14ac:dyDescent="0.2">
      <c r="A9" s="14" t="s">
        <v>8</v>
      </c>
      <c r="B9" s="14" t="s">
        <v>7</v>
      </c>
      <c r="C9" s="22" t="s">
        <v>28</v>
      </c>
      <c r="D9" s="22" t="s">
        <v>18</v>
      </c>
      <c r="E9" s="22" t="s">
        <v>19</v>
      </c>
      <c r="F9" s="14" t="s">
        <v>15</v>
      </c>
      <c r="G9" s="14" t="s">
        <v>6</v>
      </c>
      <c r="H9" s="14" t="s">
        <v>5</v>
      </c>
      <c r="I9" s="14" t="s">
        <v>4</v>
      </c>
    </row>
    <row r="10" spans="1:9" s="5" customFormat="1" ht="15" customHeight="1" x14ac:dyDescent="0.2">
      <c r="A10" s="14"/>
      <c r="B10" s="14"/>
      <c r="C10" s="23"/>
      <c r="D10" s="23"/>
      <c r="E10" s="23"/>
      <c r="F10" s="14"/>
      <c r="G10" s="14"/>
      <c r="H10" s="14"/>
      <c r="I10" s="14"/>
    </row>
    <row r="11" spans="1:9" s="5" customFormat="1" ht="15" customHeight="1" x14ac:dyDescent="0.2">
      <c r="A11" s="34">
        <v>1</v>
      </c>
      <c r="B11" s="30" t="s">
        <v>328</v>
      </c>
      <c r="C11" s="31">
        <v>20810830183</v>
      </c>
      <c r="D11" s="32" t="s">
        <v>329</v>
      </c>
      <c r="E11" s="32" t="s">
        <v>20</v>
      </c>
      <c r="F11" s="33">
        <v>37576</v>
      </c>
      <c r="G11" s="11"/>
      <c r="H11" s="11"/>
      <c r="I11" s="11"/>
    </row>
    <row r="12" spans="1:9" s="5" customFormat="1" ht="15" customHeight="1" x14ac:dyDescent="0.2">
      <c r="A12" s="34">
        <v>2</v>
      </c>
      <c r="B12" s="30" t="s">
        <v>330</v>
      </c>
      <c r="C12" s="31">
        <v>21810860435</v>
      </c>
      <c r="D12" s="32" t="s">
        <v>331</v>
      </c>
      <c r="E12" s="32" t="s">
        <v>20</v>
      </c>
      <c r="F12" s="33">
        <v>37668</v>
      </c>
      <c r="G12" s="11"/>
      <c r="H12" s="11"/>
      <c r="I12" s="11"/>
    </row>
    <row r="13" spans="1:9" s="5" customFormat="1" ht="15" customHeight="1" x14ac:dyDescent="0.2">
      <c r="A13" s="34">
        <v>3</v>
      </c>
      <c r="B13" s="30" t="s">
        <v>332</v>
      </c>
      <c r="C13" s="31">
        <v>20810430371</v>
      </c>
      <c r="D13" s="32" t="s">
        <v>333</v>
      </c>
      <c r="E13" s="32" t="s">
        <v>20</v>
      </c>
      <c r="F13" s="33">
        <v>37521</v>
      </c>
      <c r="G13" s="11"/>
      <c r="H13" s="11"/>
      <c r="I13" s="11"/>
    </row>
    <row r="14" spans="1:9" s="5" customFormat="1" ht="15" customHeight="1" x14ac:dyDescent="0.2">
      <c r="A14" s="34">
        <v>4</v>
      </c>
      <c r="B14" s="30" t="s">
        <v>334</v>
      </c>
      <c r="C14" s="31">
        <v>20810720013</v>
      </c>
      <c r="D14" s="32" t="s">
        <v>335</v>
      </c>
      <c r="E14" s="32" t="s">
        <v>20</v>
      </c>
      <c r="F14" s="33">
        <v>36944</v>
      </c>
      <c r="G14" s="11"/>
      <c r="H14" s="11"/>
      <c r="I14" s="11"/>
    </row>
    <row r="15" spans="1:9" s="5" customFormat="1" ht="15" customHeight="1" x14ac:dyDescent="0.2">
      <c r="A15" s="34">
        <v>5</v>
      </c>
      <c r="B15" s="30" t="s">
        <v>336</v>
      </c>
      <c r="C15" s="31">
        <v>20810830234</v>
      </c>
      <c r="D15" s="32" t="s">
        <v>62</v>
      </c>
      <c r="E15" s="32" t="s">
        <v>20</v>
      </c>
      <c r="F15" s="33">
        <v>37361</v>
      </c>
      <c r="G15" s="11"/>
      <c r="H15" s="11"/>
      <c r="I15" s="11"/>
    </row>
    <row r="16" spans="1:9" s="5" customFormat="1" ht="15" customHeight="1" x14ac:dyDescent="0.2">
      <c r="A16" s="34">
        <v>6</v>
      </c>
      <c r="B16" s="30" t="s">
        <v>337</v>
      </c>
      <c r="C16" s="31">
        <v>20810160511</v>
      </c>
      <c r="D16" s="32" t="s">
        <v>338</v>
      </c>
      <c r="E16" s="32" t="s">
        <v>20</v>
      </c>
      <c r="F16" s="33">
        <v>37581</v>
      </c>
      <c r="G16" s="11"/>
      <c r="H16" s="11"/>
      <c r="I16" s="11"/>
    </row>
    <row r="17" spans="1:9" s="5" customFormat="1" ht="15" customHeight="1" x14ac:dyDescent="0.2">
      <c r="A17" s="34">
        <v>7</v>
      </c>
      <c r="B17" s="30" t="s">
        <v>339</v>
      </c>
      <c r="C17" s="31">
        <v>20810110200</v>
      </c>
      <c r="D17" s="32" t="s">
        <v>340</v>
      </c>
      <c r="E17" s="32" t="s">
        <v>20</v>
      </c>
      <c r="F17" s="33">
        <v>37518</v>
      </c>
      <c r="G17" s="11"/>
      <c r="H17" s="11"/>
      <c r="I17" s="11"/>
    </row>
    <row r="18" spans="1:9" s="5" customFormat="1" ht="15" customHeight="1" x14ac:dyDescent="0.2">
      <c r="A18" s="34">
        <v>8</v>
      </c>
      <c r="B18" s="30" t="s">
        <v>341</v>
      </c>
      <c r="C18" s="31">
        <v>20810430330</v>
      </c>
      <c r="D18" s="32" t="s">
        <v>342</v>
      </c>
      <c r="E18" s="32" t="s">
        <v>20</v>
      </c>
      <c r="F18" s="33">
        <v>37608</v>
      </c>
      <c r="G18" s="11"/>
      <c r="H18" s="11"/>
      <c r="I18" s="11"/>
    </row>
    <row r="19" spans="1:9" s="5" customFormat="1" ht="15" customHeight="1" x14ac:dyDescent="0.2">
      <c r="A19" s="34">
        <v>9</v>
      </c>
      <c r="B19" s="30" t="s">
        <v>343</v>
      </c>
      <c r="C19" s="31">
        <v>21810230481</v>
      </c>
      <c r="D19" s="32" t="s">
        <v>73</v>
      </c>
      <c r="E19" s="32" t="s">
        <v>71</v>
      </c>
      <c r="F19" s="33">
        <v>37782</v>
      </c>
      <c r="G19" s="11"/>
      <c r="H19" s="11"/>
      <c r="I19" s="11"/>
    </row>
    <row r="20" spans="1:9" s="5" customFormat="1" ht="15" customHeight="1" x14ac:dyDescent="0.2">
      <c r="A20" s="34">
        <v>10</v>
      </c>
      <c r="B20" s="30" t="s">
        <v>344</v>
      </c>
      <c r="C20" s="31">
        <v>20810420050</v>
      </c>
      <c r="D20" s="32" t="s">
        <v>345</v>
      </c>
      <c r="E20" s="32" t="s">
        <v>80</v>
      </c>
      <c r="F20" s="33">
        <v>37456</v>
      </c>
      <c r="G20" s="11"/>
      <c r="H20" s="11"/>
      <c r="I20" s="11"/>
    </row>
    <row r="21" spans="1:9" s="5" customFormat="1" ht="15" customHeight="1" x14ac:dyDescent="0.2">
      <c r="A21" s="34">
        <v>11</v>
      </c>
      <c r="B21" s="30" t="s">
        <v>346</v>
      </c>
      <c r="C21" s="31">
        <v>20810000412</v>
      </c>
      <c r="D21" s="32" t="s">
        <v>347</v>
      </c>
      <c r="E21" s="32" t="s">
        <v>348</v>
      </c>
      <c r="F21" s="33">
        <v>37493</v>
      </c>
      <c r="G21" s="11"/>
      <c r="H21" s="11"/>
      <c r="I21" s="11"/>
    </row>
    <row r="22" spans="1:9" s="5" customFormat="1" ht="15" customHeight="1" x14ac:dyDescent="0.2">
      <c r="A22" s="34">
        <v>12</v>
      </c>
      <c r="B22" s="30" t="s">
        <v>349</v>
      </c>
      <c r="C22" s="31">
        <v>21810810056</v>
      </c>
      <c r="D22" s="32" t="s">
        <v>350</v>
      </c>
      <c r="E22" s="32" t="s">
        <v>72</v>
      </c>
      <c r="F22" s="33">
        <v>37810</v>
      </c>
      <c r="G22" s="11"/>
      <c r="H22" s="11"/>
      <c r="I22" s="11"/>
    </row>
    <row r="23" spans="1:9" s="5" customFormat="1" ht="15" customHeight="1" x14ac:dyDescent="0.2">
      <c r="A23" s="34">
        <v>13</v>
      </c>
      <c r="B23" s="30" t="s">
        <v>351</v>
      </c>
      <c r="C23" s="31">
        <v>18810310164</v>
      </c>
      <c r="D23" s="32" t="s">
        <v>352</v>
      </c>
      <c r="E23" s="32" t="s">
        <v>353</v>
      </c>
      <c r="F23" s="33">
        <v>36675</v>
      </c>
      <c r="G23" s="11"/>
      <c r="H23" s="11"/>
      <c r="I23" s="11"/>
    </row>
    <row r="24" spans="1:9" s="5" customFormat="1" ht="15" customHeight="1" x14ac:dyDescent="0.2">
      <c r="A24" s="34">
        <v>14</v>
      </c>
      <c r="B24" s="30" t="s">
        <v>354</v>
      </c>
      <c r="C24" s="31">
        <v>20810110208</v>
      </c>
      <c r="D24" s="32" t="s">
        <v>355</v>
      </c>
      <c r="E24" s="32" t="s">
        <v>356</v>
      </c>
      <c r="F24" s="33">
        <v>37548</v>
      </c>
      <c r="G24" s="11"/>
      <c r="H24" s="11"/>
      <c r="I24" s="11"/>
    </row>
    <row r="25" spans="1:9" s="5" customFormat="1" ht="15" customHeight="1" x14ac:dyDescent="0.2">
      <c r="A25" s="34">
        <v>15</v>
      </c>
      <c r="B25" s="30" t="s">
        <v>357</v>
      </c>
      <c r="C25" s="31">
        <v>19810540121</v>
      </c>
      <c r="D25" s="32" t="s">
        <v>358</v>
      </c>
      <c r="E25" s="32" t="s">
        <v>359</v>
      </c>
      <c r="F25" s="33">
        <v>37119</v>
      </c>
      <c r="G25" s="11"/>
      <c r="H25" s="11"/>
      <c r="I25" s="11"/>
    </row>
    <row r="26" spans="1:9" s="5" customFormat="1" ht="15" customHeight="1" x14ac:dyDescent="0.2">
      <c r="A26" s="34">
        <v>16</v>
      </c>
      <c r="B26" s="30" t="s">
        <v>360</v>
      </c>
      <c r="C26" s="31">
        <v>20810410110</v>
      </c>
      <c r="D26" s="32" t="s">
        <v>361</v>
      </c>
      <c r="E26" s="32" t="s">
        <v>362</v>
      </c>
      <c r="F26" s="33">
        <v>37307</v>
      </c>
      <c r="G26" s="11"/>
      <c r="H26" s="11"/>
      <c r="I26" s="11"/>
    </row>
    <row r="27" spans="1:9" s="5" customFormat="1" ht="15" customHeight="1" x14ac:dyDescent="0.2">
      <c r="A27" s="34">
        <v>17</v>
      </c>
      <c r="B27" s="30" t="s">
        <v>363</v>
      </c>
      <c r="C27" s="31">
        <v>20810420084</v>
      </c>
      <c r="D27" s="32" t="s">
        <v>364</v>
      </c>
      <c r="E27" s="32" t="s">
        <v>38</v>
      </c>
      <c r="F27" s="33">
        <v>37542</v>
      </c>
      <c r="G27" s="11"/>
      <c r="H27" s="11"/>
      <c r="I27" s="11"/>
    </row>
    <row r="28" spans="1:9" s="5" customFormat="1" ht="15" customHeight="1" x14ac:dyDescent="0.2">
      <c r="A28" s="34">
        <v>18</v>
      </c>
      <c r="B28" s="30" t="s">
        <v>365</v>
      </c>
      <c r="C28" s="31">
        <v>21810710441</v>
      </c>
      <c r="D28" s="32" t="s">
        <v>64</v>
      </c>
      <c r="E28" s="32" t="s">
        <v>38</v>
      </c>
      <c r="F28" s="33">
        <v>37662</v>
      </c>
      <c r="G28" s="11"/>
      <c r="H28" s="11"/>
      <c r="I28" s="11"/>
    </row>
    <row r="29" spans="1:9" s="5" customFormat="1" ht="15" customHeight="1" x14ac:dyDescent="0.2">
      <c r="A29" s="34">
        <v>19</v>
      </c>
      <c r="B29" s="30" t="s">
        <v>366</v>
      </c>
      <c r="C29" s="31">
        <v>20810310468</v>
      </c>
      <c r="D29" s="32" t="s">
        <v>367</v>
      </c>
      <c r="E29" s="32" t="s">
        <v>38</v>
      </c>
      <c r="F29" s="33">
        <v>37530</v>
      </c>
      <c r="G29" s="11"/>
      <c r="H29" s="11"/>
      <c r="I29" s="11"/>
    </row>
    <row r="30" spans="1:9" s="5" customFormat="1" ht="15" customHeight="1" x14ac:dyDescent="0.2">
      <c r="A30" s="34">
        <v>20</v>
      </c>
      <c r="B30" s="30" t="s">
        <v>368</v>
      </c>
      <c r="C30" s="31">
        <v>20810000384</v>
      </c>
      <c r="D30" s="32" t="s">
        <v>197</v>
      </c>
      <c r="E30" s="32" t="s">
        <v>369</v>
      </c>
      <c r="F30" s="33">
        <v>37345</v>
      </c>
      <c r="G30" s="11"/>
      <c r="H30" s="11"/>
      <c r="I30" s="11"/>
    </row>
    <row r="31" spans="1:9" s="5" customFormat="1" ht="15" customHeight="1" x14ac:dyDescent="0.2">
      <c r="A31" s="34">
        <v>21</v>
      </c>
      <c r="B31" s="30" t="s">
        <v>370</v>
      </c>
      <c r="C31" s="31">
        <v>20810420116</v>
      </c>
      <c r="D31" s="32" t="s">
        <v>95</v>
      </c>
      <c r="E31" s="32" t="s">
        <v>22</v>
      </c>
      <c r="F31" s="33">
        <v>37595</v>
      </c>
      <c r="G31" s="11"/>
      <c r="H31" s="11"/>
      <c r="I31" s="11"/>
    </row>
    <row r="32" spans="1:9" s="5" customFormat="1" ht="15" customHeight="1" x14ac:dyDescent="0.2">
      <c r="A32" s="34">
        <v>22</v>
      </c>
      <c r="B32" s="30" t="s">
        <v>371</v>
      </c>
      <c r="C32" s="31">
        <v>19810110046</v>
      </c>
      <c r="D32" s="32" t="s">
        <v>372</v>
      </c>
      <c r="E32" s="32" t="s">
        <v>22</v>
      </c>
      <c r="F32" s="33">
        <v>37024</v>
      </c>
      <c r="G32" s="11"/>
      <c r="H32" s="11"/>
      <c r="I32" s="11"/>
    </row>
    <row r="33" spans="1:9" s="5" customFormat="1" ht="15" customHeight="1" x14ac:dyDescent="0.2">
      <c r="A33" s="34">
        <v>23</v>
      </c>
      <c r="B33" s="30" t="s">
        <v>373</v>
      </c>
      <c r="C33" s="31">
        <v>19810430019</v>
      </c>
      <c r="D33" s="32" t="s">
        <v>374</v>
      </c>
      <c r="E33" s="32" t="s">
        <v>22</v>
      </c>
      <c r="F33" s="33">
        <v>37154</v>
      </c>
      <c r="G33" s="11"/>
      <c r="H33" s="11"/>
      <c r="I33" s="11"/>
    </row>
    <row r="34" spans="1:9" s="5" customFormat="1" ht="15" customHeight="1" x14ac:dyDescent="0.2">
      <c r="A34" s="34">
        <v>24</v>
      </c>
      <c r="B34" s="30" t="s">
        <v>375</v>
      </c>
      <c r="C34" s="31">
        <v>2162010027</v>
      </c>
      <c r="D34" s="32" t="s">
        <v>325</v>
      </c>
      <c r="E34" s="32" t="s">
        <v>376</v>
      </c>
      <c r="F34" s="33">
        <v>33544</v>
      </c>
      <c r="G34" s="11"/>
      <c r="H34" s="11"/>
      <c r="I34" s="11"/>
    </row>
    <row r="35" spans="1:9" s="5" customFormat="1" ht="15" customHeight="1" x14ac:dyDescent="0.2">
      <c r="A35" s="34">
        <v>25</v>
      </c>
      <c r="B35" s="30" t="s">
        <v>377</v>
      </c>
      <c r="C35" s="31">
        <v>19810310501</v>
      </c>
      <c r="D35" s="32" t="s">
        <v>320</v>
      </c>
      <c r="E35" s="32" t="s">
        <v>46</v>
      </c>
      <c r="F35" s="33">
        <v>37197</v>
      </c>
      <c r="G35" s="11"/>
      <c r="H35" s="11"/>
      <c r="I35" s="11"/>
    </row>
    <row r="36" spans="1:9" s="5" customFormat="1" ht="15" customHeight="1" x14ac:dyDescent="0.2">
      <c r="A36" s="34">
        <v>26</v>
      </c>
      <c r="B36" s="30" t="s">
        <v>378</v>
      </c>
      <c r="C36" s="31">
        <v>21810410080</v>
      </c>
      <c r="D36" s="32" t="s">
        <v>134</v>
      </c>
      <c r="E36" s="32" t="s">
        <v>46</v>
      </c>
      <c r="F36" s="33">
        <v>37915</v>
      </c>
      <c r="G36" s="11"/>
      <c r="H36" s="11"/>
      <c r="I36" s="11"/>
    </row>
    <row r="37" spans="1:9" s="5" customFormat="1" ht="15" customHeight="1" x14ac:dyDescent="0.2">
      <c r="A37" s="34">
        <v>27</v>
      </c>
      <c r="B37" s="30" t="s">
        <v>379</v>
      </c>
      <c r="C37" s="31">
        <v>20810830205</v>
      </c>
      <c r="D37" s="32" t="s">
        <v>83</v>
      </c>
      <c r="E37" s="32" t="s">
        <v>30</v>
      </c>
      <c r="F37" s="33">
        <v>37567</v>
      </c>
      <c r="G37" s="11"/>
      <c r="H37" s="11"/>
      <c r="I37" s="11"/>
    </row>
    <row r="38" spans="1:9" s="5" customFormat="1" ht="15" customHeight="1" x14ac:dyDescent="0.2">
      <c r="A38" s="34">
        <v>28</v>
      </c>
      <c r="B38" s="30" t="s">
        <v>380</v>
      </c>
      <c r="C38" s="31">
        <v>20810160491</v>
      </c>
      <c r="D38" s="32" t="s">
        <v>381</v>
      </c>
      <c r="E38" s="32" t="s">
        <v>151</v>
      </c>
      <c r="F38" s="33">
        <v>37290</v>
      </c>
      <c r="G38" s="11"/>
      <c r="H38" s="11"/>
      <c r="I38" s="11"/>
    </row>
    <row r="39" spans="1:9" s="5" customFormat="1" ht="15" customHeight="1" x14ac:dyDescent="0.2">
      <c r="A39" s="34">
        <v>29</v>
      </c>
      <c r="B39" s="30" t="s">
        <v>382</v>
      </c>
      <c r="C39" s="31">
        <v>19810620051</v>
      </c>
      <c r="D39" s="32" t="s">
        <v>383</v>
      </c>
      <c r="E39" s="32" t="s">
        <v>151</v>
      </c>
      <c r="F39" s="33">
        <v>36998</v>
      </c>
      <c r="G39" s="11"/>
      <c r="H39" s="11"/>
      <c r="I39" s="11"/>
    </row>
    <row r="40" spans="1:9" s="5" customFormat="1" ht="15" customHeight="1" x14ac:dyDescent="0.2">
      <c r="A40" s="34">
        <v>30</v>
      </c>
      <c r="B40" s="30" t="s">
        <v>384</v>
      </c>
      <c r="C40" s="31">
        <v>21810850418</v>
      </c>
      <c r="D40" s="32" t="s">
        <v>23</v>
      </c>
      <c r="E40" s="32" t="s">
        <v>47</v>
      </c>
      <c r="F40" s="33">
        <v>37625</v>
      </c>
      <c r="G40" s="11"/>
      <c r="H40" s="11"/>
      <c r="I40" s="11"/>
    </row>
    <row r="41" spans="1:9" s="5" customFormat="1" ht="15" customHeight="1" x14ac:dyDescent="0.2">
      <c r="A41" s="34">
        <v>31</v>
      </c>
      <c r="B41" s="30" t="s">
        <v>385</v>
      </c>
      <c r="C41" s="31">
        <v>20810810060</v>
      </c>
      <c r="D41" s="32" t="s">
        <v>386</v>
      </c>
      <c r="E41" s="32" t="s">
        <v>48</v>
      </c>
      <c r="F41" s="33">
        <v>37615</v>
      </c>
      <c r="G41" s="11"/>
      <c r="H41" s="11"/>
      <c r="I41" s="11"/>
    </row>
    <row r="42" spans="1:9" s="5" customFormat="1" ht="15" customHeight="1" x14ac:dyDescent="0.2">
      <c r="A42" s="34">
        <v>32</v>
      </c>
      <c r="B42" s="30" t="s">
        <v>387</v>
      </c>
      <c r="C42" s="31">
        <v>19810430049</v>
      </c>
      <c r="D42" s="32" t="s">
        <v>388</v>
      </c>
      <c r="E42" s="32" t="s">
        <v>158</v>
      </c>
      <c r="F42" s="33">
        <v>37187</v>
      </c>
      <c r="G42" s="11"/>
      <c r="H42" s="11"/>
      <c r="I42" s="11"/>
    </row>
    <row r="43" spans="1:9" s="5" customFormat="1" ht="15" customHeight="1" x14ac:dyDescent="0.2">
      <c r="A43" s="34">
        <v>33</v>
      </c>
      <c r="B43" s="30" t="s">
        <v>389</v>
      </c>
      <c r="C43" s="31">
        <v>21810230463</v>
      </c>
      <c r="D43" s="32" t="s">
        <v>390</v>
      </c>
      <c r="E43" s="32" t="s">
        <v>78</v>
      </c>
      <c r="F43" s="33">
        <v>37867</v>
      </c>
      <c r="G43" s="11"/>
      <c r="H43" s="11"/>
      <c r="I43" s="11"/>
    </row>
    <row r="44" spans="1:9" s="5" customFormat="1" ht="15" customHeight="1" x14ac:dyDescent="0.2">
      <c r="A44" s="34">
        <v>34</v>
      </c>
      <c r="B44" s="30" t="s">
        <v>391</v>
      </c>
      <c r="C44" s="31">
        <v>22819120020</v>
      </c>
      <c r="D44" s="32" t="s">
        <v>62</v>
      </c>
      <c r="E44" s="32" t="s">
        <v>392</v>
      </c>
      <c r="F44" s="33">
        <v>38267</v>
      </c>
      <c r="G44" s="11"/>
      <c r="H44" s="11"/>
      <c r="I44" s="11"/>
    </row>
    <row r="45" spans="1:9" s="5" customFormat="1" ht="15" customHeight="1" x14ac:dyDescent="0.2">
      <c r="A45" s="34">
        <v>35</v>
      </c>
      <c r="B45" s="30" t="s">
        <v>393</v>
      </c>
      <c r="C45" s="31">
        <v>20810410083</v>
      </c>
      <c r="D45" s="32" t="s">
        <v>320</v>
      </c>
      <c r="E45" s="32" t="s">
        <v>167</v>
      </c>
      <c r="F45" s="33">
        <v>37516</v>
      </c>
      <c r="G45" s="11"/>
      <c r="H45" s="11"/>
      <c r="I45" s="11"/>
    </row>
    <row r="46" spans="1:9" s="5" customFormat="1" ht="15" customHeight="1" x14ac:dyDescent="0.2">
      <c r="A46" s="34">
        <v>36</v>
      </c>
      <c r="B46" s="30" t="s">
        <v>394</v>
      </c>
      <c r="C46" s="35" t="s">
        <v>395</v>
      </c>
      <c r="D46" s="36" t="s">
        <v>396</v>
      </c>
      <c r="E46" s="32" t="s">
        <v>170</v>
      </c>
      <c r="F46" s="37" t="s">
        <v>397</v>
      </c>
      <c r="G46" s="11"/>
      <c r="H46" s="11"/>
      <c r="I46" s="11"/>
    </row>
    <row r="47" spans="1:9" s="5" customFormat="1" ht="15" customHeight="1" x14ac:dyDescent="0.2">
      <c r="A47" s="34">
        <v>37</v>
      </c>
      <c r="B47" s="30" t="s">
        <v>398</v>
      </c>
      <c r="C47" s="31">
        <v>20810430375</v>
      </c>
      <c r="D47" s="32" t="s">
        <v>399</v>
      </c>
      <c r="E47" s="32" t="s">
        <v>170</v>
      </c>
      <c r="F47" s="33">
        <v>37284</v>
      </c>
      <c r="G47" s="11"/>
      <c r="H47" s="11"/>
      <c r="I47" s="11"/>
    </row>
    <row r="48" spans="1:9" s="5" customFormat="1" ht="15" customHeight="1" x14ac:dyDescent="0.2">
      <c r="A48" s="34">
        <v>38</v>
      </c>
      <c r="B48" s="30" t="s">
        <v>400</v>
      </c>
      <c r="C48" s="31">
        <v>20810840021</v>
      </c>
      <c r="D48" s="32" t="s">
        <v>87</v>
      </c>
      <c r="E48" s="32" t="s">
        <v>170</v>
      </c>
      <c r="F48" s="33">
        <v>37590</v>
      </c>
      <c r="G48" s="11"/>
      <c r="H48" s="11"/>
      <c r="I48" s="11"/>
    </row>
    <row r="49" spans="1:9" s="5" customFormat="1" ht="15" customHeight="1" x14ac:dyDescent="0.2">
      <c r="A49" s="34">
        <v>39</v>
      </c>
      <c r="B49" s="30" t="s">
        <v>401</v>
      </c>
      <c r="C49" s="31">
        <v>19810110188</v>
      </c>
      <c r="D49" s="32" t="s">
        <v>21</v>
      </c>
      <c r="E49" s="32" t="s">
        <v>402</v>
      </c>
      <c r="F49" s="33">
        <v>36892</v>
      </c>
      <c r="G49" s="11"/>
      <c r="H49" s="11"/>
      <c r="I49" s="11"/>
    </row>
    <row r="50" spans="1:9" s="5" customFormat="1" ht="15" customHeight="1" x14ac:dyDescent="0.2">
      <c r="A50" s="34">
        <v>40</v>
      </c>
      <c r="B50" s="30" t="s">
        <v>403</v>
      </c>
      <c r="C50" s="31">
        <v>20810420016</v>
      </c>
      <c r="D50" s="32" t="s">
        <v>404</v>
      </c>
      <c r="E50" s="32" t="s">
        <v>175</v>
      </c>
      <c r="F50" s="33">
        <v>37505</v>
      </c>
      <c r="G50" s="11"/>
      <c r="H50" s="11"/>
      <c r="I50" s="11"/>
    </row>
    <row r="51" spans="1:9" s="5" customFormat="1" ht="15" customHeight="1" x14ac:dyDescent="0.2">
      <c r="A51" s="34">
        <v>41</v>
      </c>
      <c r="B51" s="30" t="s">
        <v>405</v>
      </c>
      <c r="C51" s="31">
        <v>19810310257</v>
      </c>
      <c r="D51" s="32" t="s">
        <v>406</v>
      </c>
      <c r="E51" s="32" t="s">
        <v>24</v>
      </c>
      <c r="F51" s="33">
        <v>37154</v>
      </c>
      <c r="G51" s="11"/>
      <c r="H51" s="11"/>
      <c r="I51" s="11"/>
    </row>
    <row r="52" spans="1:9" s="5" customFormat="1" ht="15" customHeight="1" x14ac:dyDescent="0.2">
      <c r="A52" s="34">
        <v>42</v>
      </c>
      <c r="B52" s="30" t="s">
        <v>407</v>
      </c>
      <c r="C52" s="31">
        <v>20810000358</v>
      </c>
      <c r="D52" s="32" t="s">
        <v>408</v>
      </c>
      <c r="E52" s="32" t="s">
        <v>24</v>
      </c>
      <c r="F52" s="33">
        <v>37291</v>
      </c>
      <c r="G52" s="11"/>
      <c r="H52" s="11"/>
      <c r="I52" s="11"/>
    </row>
    <row r="53" spans="1:9" s="5" customFormat="1" ht="15" customHeight="1" x14ac:dyDescent="0.2">
      <c r="A53" s="34">
        <v>43</v>
      </c>
      <c r="B53" s="30" t="s">
        <v>409</v>
      </c>
      <c r="C53" s="31">
        <v>20810230112</v>
      </c>
      <c r="D53" s="32" t="s">
        <v>81</v>
      </c>
      <c r="E53" s="32" t="s">
        <v>410</v>
      </c>
      <c r="F53" s="33">
        <v>37552</v>
      </c>
      <c r="G53" s="11"/>
      <c r="H53" s="11"/>
      <c r="I53" s="11"/>
    </row>
    <row r="54" spans="1:9" s="5" customFormat="1" ht="15" customHeight="1" x14ac:dyDescent="0.2">
      <c r="A54" s="34">
        <v>44</v>
      </c>
      <c r="B54" s="30" t="s">
        <v>411</v>
      </c>
      <c r="C54" s="31">
        <v>20810710209</v>
      </c>
      <c r="D54" s="32" t="s">
        <v>412</v>
      </c>
      <c r="E54" s="32" t="s">
        <v>184</v>
      </c>
      <c r="F54" s="33">
        <v>37489</v>
      </c>
      <c r="G54" s="11"/>
      <c r="H54" s="11"/>
      <c r="I54" s="11"/>
    </row>
    <row r="55" spans="1:9" s="5" customFormat="1" ht="15" customHeight="1" x14ac:dyDescent="0.2">
      <c r="A55" s="34">
        <v>45</v>
      </c>
      <c r="B55" s="30" t="s">
        <v>413</v>
      </c>
      <c r="C55" s="31">
        <v>20810110198</v>
      </c>
      <c r="D55" s="32" t="s">
        <v>414</v>
      </c>
      <c r="E55" s="32" t="s">
        <v>188</v>
      </c>
      <c r="F55" s="33">
        <v>37545</v>
      </c>
      <c r="G55" s="11"/>
      <c r="H55" s="11"/>
      <c r="I55" s="11"/>
    </row>
    <row r="56" spans="1:9" s="5" customFormat="1" ht="15" customHeight="1" x14ac:dyDescent="0.2">
      <c r="A56" s="34">
        <v>46</v>
      </c>
      <c r="B56" s="30" t="s">
        <v>415</v>
      </c>
      <c r="C56" s="31">
        <v>19810310119</v>
      </c>
      <c r="D56" s="32" t="s">
        <v>416</v>
      </c>
      <c r="E56" s="32" t="s">
        <v>188</v>
      </c>
      <c r="F56" s="33">
        <v>37203</v>
      </c>
      <c r="G56" s="11"/>
      <c r="H56" s="11"/>
      <c r="I56" s="11"/>
    </row>
    <row r="57" spans="1:9" s="5" customFormat="1" ht="15" customHeight="1" x14ac:dyDescent="0.2">
      <c r="A57" s="34">
        <v>47</v>
      </c>
      <c r="B57" s="30" t="s">
        <v>417</v>
      </c>
      <c r="C57" s="31">
        <v>22810540295</v>
      </c>
      <c r="D57" s="32" t="s">
        <v>399</v>
      </c>
      <c r="E57" s="32" t="s">
        <v>34</v>
      </c>
      <c r="F57" s="33">
        <v>38180</v>
      </c>
      <c r="G57" s="11"/>
      <c r="H57" s="11"/>
      <c r="I57" s="11"/>
    </row>
    <row r="58" spans="1:9" s="5" customFormat="1" ht="15" customHeight="1" x14ac:dyDescent="0.2">
      <c r="A58" s="34">
        <v>48</v>
      </c>
      <c r="B58" s="30" t="s">
        <v>418</v>
      </c>
      <c r="C58" s="31">
        <v>20810160555</v>
      </c>
      <c r="D58" s="32" t="s">
        <v>50</v>
      </c>
      <c r="E58" s="32" t="s">
        <v>34</v>
      </c>
      <c r="F58" s="33">
        <v>37501</v>
      </c>
      <c r="G58" s="11"/>
      <c r="H58" s="11"/>
      <c r="I58" s="11"/>
    </row>
    <row r="59" spans="1:9" s="5" customFormat="1" ht="15" customHeight="1" x14ac:dyDescent="0.2">
      <c r="A59" s="34">
        <v>49</v>
      </c>
      <c r="B59" s="30" t="s">
        <v>419</v>
      </c>
      <c r="C59" s="31">
        <v>19810310332</v>
      </c>
      <c r="D59" s="32" t="s">
        <v>193</v>
      </c>
      <c r="E59" s="32" t="s">
        <v>34</v>
      </c>
      <c r="F59" s="33">
        <v>37087</v>
      </c>
      <c r="G59" s="11"/>
      <c r="H59" s="11"/>
      <c r="I59" s="11"/>
    </row>
    <row r="60" spans="1:9" s="5" customFormat="1" ht="15" customHeight="1" x14ac:dyDescent="0.2">
      <c r="A60" s="34">
        <v>50</v>
      </c>
      <c r="B60" s="30" t="s">
        <v>420</v>
      </c>
      <c r="C60" s="31">
        <v>20810000178</v>
      </c>
      <c r="D60" s="32" t="s">
        <v>23</v>
      </c>
      <c r="E60" s="32" t="s">
        <v>36</v>
      </c>
      <c r="F60" s="33">
        <v>37602</v>
      </c>
      <c r="G60" s="11"/>
      <c r="H60" s="11"/>
      <c r="I60" s="11"/>
    </row>
    <row r="61" spans="1:9" s="5" customFormat="1" ht="15" customHeight="1" x14ac:dyDescent="0.2">
      <c r="A61" s="34">
        <v>51</v>
      </c>
      <c r="B61" s="30" t="s">
        <v>421</v>
      </c>
      <c r="C61" s="31">
        <v>19810710024</v>
      </c>
      <c r="D61" s="32" t="s">
        <v>52</v>
      </c>
      <c r="E61" s="32" t="s">
        <v>36</v>
      </c>
      <c r="F61" s="33">
        <v>37145</v>
      </c>
      <c r="G61" s="11"/>
      <c r="H61" s="11"/>
      <c r="I61" s="11"/>
    </row>
    <row r="62" spans="1:9" s="5" customFormat="1" ht="15" customHeight="1" x14ac:dyDescent="0.2">
      <c r="A62" s="34">
        <v>52</v>
      </c>
      <c r="B62" s="30" t="s">
        <v>422</v>
      </c>
      <c r="C62" s="31">
        <v>20810160500</v>
      </c>
      <c r="D62" s="32" t="s">
        <v>423</v>
      </c>
      <c r="E62" s="32" t="s">
        <v>86</v>
      </c>
      <c r="F62" s="33">
        <v>37331</v>
      </c>
      <c r="G62" s="11"/>
      <c r="H62" s="11"/>
      <c r="I62" s="11"/>
    </row>
    <row r="63" spans="1:9" s="5" customFormat="1" ht="15" customHeight="1" x14ac:dyDescent="0.2">
      <c r="A63" s="34">
        <v>53</v>
      </c>
      <c r="B63" s="30" t="s">
        <v>424</v>
      </c>
      <c r="C63" s="31">
        <v>2162010030</v>
      </c>
      <c r="D63" s="32" t="s">
        <v>425</v>
      </c>
      <c r="E63" s="32" t="s">
        <v>203</v>
      </c>
      <c r="F63" s="33">
        <v>35145</v>
      </c>
      <c r="G63" s="11"/>
      <c r="H63" s="11"/>
      <c r="I63" s="11"/>
    </row>
    <row r="64" spans="1:9" s="5" customFormat="1" ht="15" customHeight="1" x14ac:dyDescent="0.2">
      <c r="A64" s="34">
        <v>54</v>
      </c>
      <c r="B64" s="30" t="s">
        <v>426</v>
      </c>
      <c r="C64" s="31">
        <v>19810420272</v>
      </c>
      <c r="D64" s="32" t="s">
        <v>427</v>
      </c>
      <c r="E64" s="32" t="s">
        <v>51</v>
      </c>
      <c r="F64" s="33">
        <v>37085</v>
      </c>
      <c r="G64" s="11"/>
      <c r="H64" s="11"/>
      <c r="I64" s="11"/>
    </row>
    <row r="65" spans="1:9" s="5" customFormat="1" ht="15" customHeight="1" x14ac:dyDescent="0.2">
      <c r="A65" s="34">
        <v>55</v>
      </c>
      <c r="B65" s="30" t="s">
        <v>428</v>
      </c>
      <c r="C65" s="31">
        <v>19810110381</v>
      </c>
      <c r="D65" s="32" t="s">
        <v>429</v>
      </c>
      <c r="E65" s="32" t="s">
        <v>88</v>
      </c>
      <c r="F65" s="33">
        <v>37064</v>
      </c>
      <c r="G65" s="11"/>
      <c r="H65" s="11"/>
      <c r="I65" s="11"/>
    </row>
    <row r="66" spans="1:9" s="5" customFormat="1" ht="15" customHeight="1" x14ac:dyDescent="0.2">
      <c r="A66" s="34">
        <v>56</v>
      </c>
      <c r="B66" s="30" t="s">
        <v>430</v>
      </c>
      <c r="C66" s="31">
        <v>19810310337</v>
      </c>
      <c r="D66" s="32" t="s">
        <v>431</v>
      </c>
      <c r="E66" s="32" t="s">
        <v>432</v>
      </c>
      <c r="F66" s="33">
        <v>37007</v>
      </c>
      <c r="G66" s="11"/>
      <c r="H66" s="11"/>
      <c r="I66" s="11"/>
    </row>
    <row r="67" spans="1:9" s="5" customFormat="1" ht="15" customHeight="1" x14ac:dyDescent="0.2">
      <c r="A67" s="34">
        <v>57</v>
      </c>
      <c r="B67" s="30" t="s">
        <v>433</v>
      </c>
      <c r="C67" s="31">
        <v>20810820052</v>
      </c>
      <c r="D67" s="32" t="s">
        <v>434</v>
      </c>
      <c r="E67" s="32" t="s">
        <v>435</v>
      </c>
      <c r="F67" s="33">
        <v>37416</v>
      </c>
      <c r="G67" s="11"/>
      <c r="H67" s="11"/>
      <c r="I67" s="11"/>
    </row>
    <row r="68" spans="1:9" s="5" customFormat="1" ht="15" customHeight="1" x14ac:dyDescent="0.2">
      <c r="A68" s="34">
        <v>58</v>
      </c>
      <c r="B68" s="30" t="s">
        <v>436</v>
      </c>
      <c r="C68" s="31">
        <v>21810830233</v>
      </c>
      <c r="D68" s="32" t="s">
        <v>23</v>
      </c>
      <c r="E68" s="32" t="s">
        <v>25</v>
      </c>
      <c r="F68" s="33">
        <v>37558</v>
      </c>
      <c r="G68" s="11"/>
      <c r="H68" s="11"/>
      <c r="I68" s="11"/>
    </row>
    <row r="69" spans="1:9" s="5" customFormat="1" ht="15" customHeight="1" x14ac:dyDescent="0.2">
      <c r="A69" s="34">
        <v>59</v>
      </c>
      <c r="B69" s="30" t="s">
        <v>437</v>
      </c>
      <c r="C69" s="31">
        <v>20810850005</v>
      </c>
      <c r="D69" s="32" t="s">
        <v>438</v>
      </c>
      <c r="E69" s="32" t="s">
        <v>25</v>
      </c>
      <c r="F69" s="33">
        <v>37255</v>
      </c>
      <c r="G69" s="11"/>
      <c r="H69" s="11"/>
      <c r="I69" s="11"/>
    </row>
    <row r="70" spans="1:9" s="5" customFormat="1" ht="15" customHeight="1" x14ac:dyDescent="0.2">
      <c r="A70" s="34">
        <v>60</v>
      </c>
      <c r="B70" s="30" t="s">
        <v>439</v>
      </c>
      <c r="C70" s="31">
        <v>21810850388</v>
      </c>
      <c r="D70" s="32" t="s">
        <v>440</v>
      </c>
      <c r="E70" s="32" t="s">
        <v>25</v>
      </c>
      <c r="F70" s="33">
        <v>37779</v>
      </c>
      <c r="G70" s="11"/>
      <c r="H70" s="11"/>
      <c r="I70" s="11"/>
    </row>
    <row r="71" spans="1:9" s="5" customFormat="1" ht="15" customHeight="1" x14ac:dyDescent="0.2">
      <c r="A71" s="34">
        <v>61</v>
      </c>
      <c r="B71" s="30" t="s">
        <v>441</v>
      </c>
      <c r="C71" s="31">
        <v>20810810117</v>
      </c>
      <c r="D71" s="32" t="s">
        <v>442</v>
      </c>
      <c r="E71" s="32" t="s">
        <v>218</v>
      </c>
      <c r="F71" s="33">
        <v>37410</v>
      </c>
      <c r="G71" s="11"/>
      <c r="H71" s="11"/>
      <c r="I71" s="11"/>
    </row>
    <row r="72" spans="1:9" s="5" customFormat="1" ht="15" customHeight="1" x14ac:dyDescent="0.2">
      <c r="A72" s="34">
        <v>62</v>
      </c>
      <c r="B72" s="30" t="s">
        <v>443</v>
      </c>
      <c r="C72" s="31">
        <v>18810340068</v>
      </c>
      <c r="D72" s="32" t="s">
        <v>64</v>
      </c>
      <c r="E72" s="32" t="s">
        <v>221</v>
      </c>
      <c r="F72" s="33">
        <v>36836</v>
      </c>
      <c r="G72" s="11"/>
      <c r="H72" s="11"/>
      <c r="I72" s="11"/>
    </row>
    <row r="73" spans="1:9" s="5" customFormat="1" ht="15" customHeight="1" x14ac:dyDescent="0.2">
      <c r="A73" s="34">
        <v>63</v>
      </c>
      <c r="B73" s="30" t="s">
        <v>444</v>
      </c>
      <c r="C73" s="31">
        <v>20810810157</v>
      </c>
      <c r="D73" s="32" t="s">
        <v>445</v>
      </c>
      <c r="E73" s="32" t="s">
        <v>40</v>
      </c>
      <c r="F73" s="33">
        <v>37266</v>
      </c>
      <c r="G73" s="11"/>
      <c r="H73" s="11"/>
      <c r="I73" s="11"/>
    </row>
    <row r="74" spans="1:9" s="5" customFormat="1" ht="15" customHeight="1" x14ac:dyDescent="0.2">
      <c r="A74" s="34">
        <v>64</v>
      </c>
      <c r="B74" s="30" t="s">
        <v>446</v>
      </c>
      <c r="C74" s="31">
        <v>20810620044</v>
      </c>
      <c r="D74" s="32" t="s">
        <v>21</v>
      </c>
      <c r="E74" s="32" t="s">
        <v>40</v>
      </c>
      <c r="F74" s="33">
        <v>37344</v>
      </c>
      <c r="G74" s="11"/>
      <c r="H74" s="11"/>
      <c r="I74" s="11"/>
    </row>
    <row r="75" spans="1:9" s="5" customFormat="1" ht="15" customHeight="1" x14ac:dyDescent="0.2">
      <c r="A75" s="34">
        <v>65</v>
      </c>
      <c r="B75" s="30" t="s">
        <v>447</v>
      </c>
      <c r="C75" s="31">
        <v>20810830225</v>
      </c>
      <c r="D75" s="32" t="s">
        <v>230</v>
      </c>
      <c r="E75" s="32" t="s">
        <v>448</v>
      </c>
      <c r="F75" s="33">
        <v>37579</v>
      </c>
      <c r="G75" s="11"/>
      <c r="H75" s="11"/>
      <c r="I75" s="11"/>
    </row>
    <row r="76" spans="1:9" s="5" customFormat="1" ht="15" customHeight="1" x14ac:dyDescent="0.2">
      <c r="A76" s="34">
        <v>66</v>
      </c>
      <c r="B76" s="30" t="s">
        <v>449</v>
      </c>
      <c r="C76" s="31">
        <v>20810000141</v>
      </c>
      <c r="D76" s="32" t="s">
        <v>450</v>
      </c>
      <c r="E76" s="32" t="s">
        <v>451</v>
      </c>
      <c r="F76" s="33">
        <v>37537</v>
      </c>
      <c r="G76" s="11"/>
      <c r="H76" s="11"/>
      <c r="I76" s="11"/>
    </row>
    <row r="77" spans="1:9" s="5" customFormat="1" ht="15" customHeight="1" x14ac:dyDescent="0.2">
      <c r="A77" s="34">
        <v>67</v>
      </c>
      <c r="B77" s="30" t="s">
        <v>452</v>
      </c>
      <c r="C77" s="31">
        <v>20810420107</v>
      </c>
      <c r="D77" s="32" t="s">
        <v>453</v>
      </c>
      <c r="E77" s="32" t="s">
        <v>41</v>
      </c>
      <c r="F77" s="33">
        <v>37368</v>
      </c>
      <c r="G77" s="11"/>
      <c r="H77" s="11"/>
      <c r="I77" s="11"/>
    </row>
    <row r="78" spans="1:9" s="5" customFormat="1" ht="15" customHeight="1" x14ac:dyDescent="0.2">
      <c r="A78" s="34">
        <v>68</v>
      </c>
      <c r="B78" s="30" t="s">
        <v>454</v>
      </c>
      <c r="C78" s="31">
        <v>20810430152</v>
      </c>
      <c r="D78" s="32" t="s">
        <v>455</v>
      </c>
      <c r="E78" s="32" t="s">
        <v>42</v>
      </c>
      <c r="F78" s="33">
        <v>37331</v>
      </c>
      <c r="G78" s="11"/>
      <c r="H78" s="11"/>
      <c r="I78" s="11"/>
    </row>
    <row r="79" spans="1:9" s="5" customFormat="1" ht="15" customHeight="1" x14ac:dyDescent="0.2">
      <c r="A79" s="34">
        <v>69</v>
      </c>
      <c r="B79" s="30" t="s">
        <v>456</v>
      </c>
      <c r="C79" s="31">
        <v>21810710153</v>
      </c>
      <c r="D79" s="32" t="s">
        <v>50</v>
      </c>
      <c r="E79" s="32" t="s">
        <v>42</v>
      </c>
      <c r="F79" s="33">
        <v>37867</v>
      </c>
      <c r="G79" s="11"/>
      <c r="H79" s="11"/>
      <c r="I79" s="11"/>
    </row>
    <row r="80" spans="1:9" s="5" customFormat="1" ht="15" customHeight="1" x14ac:dyDescent="0.2">
      <c r="A80" s="34">
        <v>70</v>
      </c>
      <c r="B80" s="30" t="s">
        <v>457</v>
      </c>
      <c r="C80" s="31">
        <v>20810110147</v>
      </c>
      <c r="D80" s="32" t="s">
        <v>458</v>
      </c>
      <c r="E80" s="32" t="s">
        <v>42</v>
      </c>
      <c r="F80" s="33">
        <v>37316</v>
      </c>
      <c r="G80" s="11"/>
      <c r="H80" s="11"/>
      <c r="I80" s="11"/>
    </row>
    <row r="81" spans="1:9" s="5" customFormat="1" ht="15" customHeight="1" x14ac:dyDescent="0.2">
      <c r="A81" s="34">
        <v>71</v>
      </c>
      <c r="B81" s="30" t="s">
        <v>459</v>
      </c>
      <c r="C81" s="31">
        <v>20810430238</v>
      </c>
      <c r="D81" s="32" t="s">
        <v>372</v>
      </c>
      <c r="E81" s="32" t="s">
        <v>460</v>
      </c>
      <c r="F81" s="33">
        <v>45367</v>
      </c>
      <c r="G81" s="11"/>
      <c r="H81" s="11"/>
      <c r="I81" s="11"/>
    </row>
    <row r="82" spans="1:9" s="5" customFormat="1" ht="15" customHeight="1" x14ac:dyDescent="0.2">
      <c r="A82" s="34">
        <v>72</v>
      </c>
      <c r="B82" s="30" t="s">
        <v>461</v>
      </c>
      <c r="C82" s="31">
        <v>20810810182</v>
      </c>
      <c r="D82" s="32" t="s">
        <v>23</v>
      </c>
      <c r="E82" s="32" t="s">
        <v>462</v>
      </c>
      <c r="F82" s="33">
        <v>37489</v>
      </c>
      <c r="G82" s="11"/>
      <c r="H82" s="11"/>
      <c r="I82" s="11"/>
    </row>
    <row r="83" spans="1:9" s="5" customFormat="1" ht="15" customHeight="1" x14ac:dyDescent="0.2">
      <c r="A83" s="34">
        <v>73</v>
      </c>
      <c r="B83" s="30" t="s">
        <v>463</v>
      </c>
      <c r="C83" s="31">
        <v>20810830210</v>
      </c>
      <c r="D83" s="32" t="s">
        <v>350</v>
      </c>
      <c r="E83" s="32" t="s">
        <v>43</v>
      </c>
      <c r="F83" s="33">
        <v>37402</v>
      </c>
      <c r="G83" s="11"/>
      <c r="H83" s="11"/>
      <c r="I83" s="11"/>
    </row>
    <row r="84" spans="1:9" s="5" customFormat="1" ht="15" customHeight="1" x14ac:dyDescent="0.2">
      <c r="A84" s="34">
        <v>74</v>
      </c>
      <c r="B84" s="30" t="s">
        <v>464</v>
      </c>
      <c r="C84" s="31">
        <v>20810850049</v>
      </c>
      <c r="D84" s="32" t="s">
        <v>465</v>
      </c>
      <c r="E84" s="32" t="s">
        <v>244</v>
      </c>
      <c r="F84" s="33">
        <v>37494</v>
      </c>
      <c r="G84" s="11"/>
      <c r="H84" s="11"/>
      <c r="I84" s="11"/>
    </row>
    <row r="85" spans="1:9" s="5" customFormat="1" ht="15" customHeight="1" x14ac:dyDescent="0.2">
      <c r="A85" s="34">
        <v>75</v>
      </c>
      <c r="B85" s="30" t="s">
        <v>466</v>
      </c>
      <c r="C85" s="31">
        <v>20810830201</v>
      </c>
      <c r="D85" s="32" t="s">
        <v>467</v>
      </c>
      <c r="E85" s="32" t="s">
        <v>35</v>
      </c>
      <c r="F85" s="33">
        <v>37461</v>
      </c>
      <c r="G85" s="11"/>
      <c r="H85" s="11"/>
      <c r="I85" s="11"/>
    </row>
    <row r="86" spans="1:9" s="5" customFormat="1" ht="15" customHeight="1" x14ac:dyDescent="0.2">
      <c r="A86" s="34">
        <v>76</v>
      </c>
      <c r="B86" s="30" t="s">
        <v>468</v>
      </c>
      <c r="C86" s="31">
        <v>19810230072</v>
      </c>
      <c r="D86" s="32" t="s">
        <v>69</v>
      </c>
      <c r="E86" s="32" t="s">
        <v>65</v>
      </c>
      <c r="F86" s="33">
        <v>36953</v>
      </c>
      <c r="G86" s="11"/>
      <c r="H86" s="11"/>
      <c r="I86" s="11"/>
    </row>
    <row r="87" spans="1:9" s="5" customFormat="1" ht="15" customHeight="1" x14ac:dyDescent="0.2">
      <c r="A87" s="34">
        <v>77</v>
      </c>
      <c r="B87" s="30" t="s">
        <v>469</v>
      </c>
      <c r="C87" s="31">
        <v>19810430201</v>
      </c>
      <c r="D87" s="32" t="s">
        <v>470</v>
      </c>
      <c r="E87" s="32" t="s">
        <v>471</v>
      </c>
      <c r="F87" s="33">
        <v>37210</v>
      </c>
      <c r="G87" s="11"/>
      <c r="H87" s="11"/>
      <c r="I87" s="11"/>
    </row>
    <row r="88" spans="1:9" s="5" customFormat="1" ht="15" customHeight="1" x14ac:dyDescent="0.2">
      <c r="A88" s="34">
        <v>78</v>
      </c>
      <c r="B88" s="30" t="s">
        <v>472</v>
      </c>
      <c r="C88" s="31">
        <v>20810850043</v>
      </c>
      <c r="D88" s="32" t="s">
        <v>23</v>
      </c>
      <c r="E88" s="32" t="s">
        <v>44</v>
      </c>
      <c r="F88" s="33">
        <v>37588</v>
      </c>
      <c r="G88" s="11"/>
      <c r="H88" s="11"/>
      <c r="I88" s="11"/>
    </row>
    <row r="89" spans="1:9" s="5" customFormat="1" ht="15" customHeight="1" x14ac:dyDescent="0.2">
      <c r="A89" s="34">
        <v>79</v>
      </c>
      <c r="B89" s="30" t="s">
        <v>473</v>
      </c>
      <c r="C89" s="31">
        <v>20810110179</v>
      </c>
      <c r="D89" s="32" t="s">
        <v>74</v>
      </c>
      <c r="E89" s="32" t="s">
        <v>257</v>
      </c>
      <c r="F89" s="33">
        <v>37395</v>
      </c>
      <c r="G89" s="11"/>
      <c r="H89" s="11"/>
      <c r="I89" s="11"/>
    </row>
    <row r="90" spans="1:9" s="5" customFormat="1" ht="15" customHeight="1" x14ac:dyDescent="0.2">
      <c r="A90" s="34">
        <v>80</v>
      </c>
      <c r="B90" s="30" t="s">
        <v>474</v>
      </c>
      <c r="C90" s="31">
        <v>20810000065</v>
      </c>
      <c r="D90" s="32" t="s">
        <v>475</v>
      </c>
      <c r="E90" s="32" t="s">
        <v>257</v>
      </c>
      <c r="F90" s="33">
        <v>37570</v>
      </c>
      <c r="G90" s="11"/>
      <c r="H90" s="11"/>
      <c r="I90" s="11"/>
    </row>
    <row r="91" spans="1:9" s="5" customFormat="1" ht="15" customHeight="1" x14ac:dyDescent="0.2">
      <c r="A91" s="34">
        <v>81</v>
      </c>
      <c r="B91" s="30" t="s">
        <v>476</v>
      </c>
      <c r="C91" s="31">
        <v>19810310353</v>
      </c>
      <c r="D91" s="32" t="s">
        <v>477</v>
      </c>
      <c r="E91" s="32" t="s">
        <v>257</v>
      </c>
      <c r="F91" s="33">
        <v>37109</v>
      </c>
      <c r="G91" s="11"/>
      <c r="H91" s="11"/>
      <c r="I91" s="11"/>
    </row>
    <row r="92" spans="1:9" s="5" customFormat="1" ht="15" customHeight="1" x14ac:dyDescent="0.2">
      <c r="A92" s="34">
        <v>82</v>
      </c>
      <c r="B92" s="30" t="s">
        <v>478</v>
      </c>
      <c r="C92" s="31">
        <v>19810310323</v>
      </c>
      <c r="D92" s="32" t="s">
        <v>93</v>
      </c>
      <c r="E92" s="32" t="s">
        <v>55</v>
      </c>
      <c r="F92" s="33">
        <v>37023</v>
      </c>
      <c r="G92" s="11"/>
      <c r="H92" s="11"/>
      <c r="I92" s="11"/>
    </row>
    <row r="93" spans="1:9" s="5" customFormat="1" ht="15" customHeight="1" x14ac:dyDescent="0.2">
      <c r="A93" s="34">
        <v>83</v>
      </c>
      <c r="B93" s="30" t="s">
        <v>479</v>
      </c>
      <c r="C93" s="31">
        <v>20810710255</v>
      </c>
      <c r="D93" s="32" t="s">
        <v>480</v>
      </c>
      <c r="E93" s="32" t="s">
        <v>55</v>
      </c>
      <c r="F93" s="33">
        <v>37612</v>
      </c>
      <c r="G93" s="11"/>
      <c r="H93" s="11"/>
      <c r="I93" s="11"/>
    </row>
    <row r="94" spans="1:9" s="5" customFormat="1" ht="15" customHeight="1" x14ac:dyDescent="0.2">
      <c r="A94" s="34">
        <v>84</v>
      </c>
      <c r="B94" s="30" t="s">
        <v>481</v>
      </c>
      <c r="C94" s="31">
        <v>20810160476</v>
      </c>
      <c r="D94" s="32" t="s">
        <v>482</v>
      </c>
      <c r="E94" s="32" t="s">
        <v>483</v>
      </c>
      <c r="F94" s="33">
        <v>37418</v>
      </c>
      <c r="G94" s="11"/>
      <c r="H94" s="11"/>
      <c r="I94" s="11"/>
    </row>
    <row r="95" spans="1:9" s="5" customFormat="1" ht="15" customHeight="1" x14ac:dyDescent="0.2">
      <c r="A95" s="34">
        <v>85</v>
      </c>
      <c r="B95" s="30" t="s">
        <v>484</v>
      </c>
      <c r="C95" s="31">
        <v>19810230034</v>
      </c>
      <c r="D95" s="32" t="s">
        <v>485</v>
      </c>
      <c r="E95" s="32" t="s">
        <v>31</v>
      </c>
      <c r="F95" s="33">
        <v>36916</v>
      </c>
      <c r="G95" s="11"/>
      <c r="H95" s="11"/>
      <c r="I95" s="11"/>
    </row>
    <row r="96" spans="1:9" s="5" customFormat="1" ht="15" customHeight="1" x14ac:dyDescent="0.2">
      <c r="A96" s="34">
        <v>86</v>
      </c>
      <c r="B96" s="30" t="s">
        <v>486</v>
      </c>
      <c r="C96" s="31">
        <v>19810420291</v>
      </c>
      <c r="D96" s="32" t="s">
        <v>487</v>
      </c>
      <c r="E96" s="32" t="s">
        <v>488</v>
      </c>
      <c r="F96" s="33">
        <v>37030</v>
      </c>
      <c r="G96" s="11"/>
      <c r="H96" s="11"/>
      <c r="I96" s="11"/>
    </row>
    <row r="97" spans="1:9" s="5" customFormat="1" ht="15" customHeight="1" x14ac:dyDescent="0.2">
      <c r="A97" s="34">
        <v>87</v>
      </c>
      <c r="B97" s="30" t="s">
        <v>489</v>
      </c>
      <c r="C97" s="31">
        <v>19810110138</v>
      </c>
      <c r="D97" s="32" t="s">
        <v>95</v>
      </c>
      <c r="E97" s="32" t="s">
        <v>490</v>
      </c>
      <c r="F97" s="33">
        <v>37038</v>
      </c>
      <c r="G97" s="11"/>
      <c r="H97" s="11"/>
      <c r="I97" s="11"/>
    </row>
    <row r="98" spans="1:9" s="5" customFormat="1" ht="15" customHeight="1" x14ac:dyDescent="0.2">
      <c r="A98" s="34">
        <v>88</v>
      </c>
      <c r="B98" s="30" t="s">
        <v>491</v>
      </c>
      <c r="C98" s="31">
        <v>19810310385</v>
      </c>
      <c r="D98" s="32" t="s">
        <v>492</v>
      </c>
      <c r="E98" s="32" t="s">
        <v>57</v>
      </c>
      <c r="F98" s="33">
        <v>37198</v>
      </c>
      <c r="G98" s="11"/>
      <c r="H98" s="11"/>
      <c r="I98" s="11"/>
    </row>
    <row r="99" spans="1:9" s="5" customFormat="1" ht="15" customHeight="1" x14ac:dyDescent="0.2">
      <c r="A99" s="34">
        <v>89</v>
      </c>
      <c r="B99" s="30" t="s">
        <v>493</v>
      </c>
      <c r="C99" s="31">
        <v>21810440687</v>
      </c>
      <c r="D99" s="32" t="s">
        <v>494</v>
      </c>
      <c r="E99" s="32" t="s">
        <v>495</v>
      </c>
      <c r="F99" s="33">
        <v>37839</v>
      </c>
      <c r="G99" s="11"/>
      <c r="H99" s="11"/>
      <c r="I99" s="11"/>
    </row>
    <row r="100" spans="1:9" s="5" customFormat="1" ht="15" customHeight="1" x14ac:dyDescent="0.2">
      <c r="A100" s="34">
        <v>90</v>
      </c>
      <c r="B100" s="30" t="s">
        <v>496</v>
      </c>
      <c r="C100" s="31">
        <v>19810310092</v>
      </c>
      <c r="D100" s="32" t="s">
        <v>497</v>
      </c>
      <c r="E100" s="32" t="s">
        <v>58</v>
      </c>
      <c r="F100" s="33">
        <v>36991</v>
      </c>
      <c r="G100" s="11"/>
      <c r="H100" s="11"/>
      <c r="I100" s="11"/>
    </row>
    <row r="101" spans="1:9" s="5" customFormat="1" ht="15" customHeight="1" x14ac:dyDescent="0.2">
      <c r="A101" s="34">
        <v>91</v>
      </c>
      <c r="B101" s="30" t="s">
        <v>498</v>
      </c>
      <c r="C101" s="31">
        <v>20810110167</v>
      </c>
      <c r="D101" s="32" t="s">
        <v>499</v>
      </c>
      <c r="E101" s="32" t="s">
        <v>58</v>
      </c>
      <c r="F101" s="33">
        <v>37327</v>
      </c>
      <c r="G101" s="11"/>
      <c r="H101" s="11"/>
      <c r="I101" s="11"/>
    </row>
    <row r="102" spans="1:9" s="5" customFormat="1" ht="15" customHeight="1" x14ac:dyDescent="0.2">
      <c r="A102" s="34">
        <v>92</v>
      </c>
      <c r="B102" s="30" t="s">
        <v>500</v>
      </c>
      <c r="C102" s="31">
        <v>19810310333</v>
      </c>
      <c r="D102" s="32" t="s">
        <v>501</v>
      </c>
      <c r="E102" s="32" t="s">
        <v>58</v>
      </c>
      <c r="F102" s="33">
        <v>36096</v>
      </c>
      <c r="G102" s="11"/>
      <c r="H102" s="11"/>
      <c r="I102" s="11"/>
    </row>
    <row r="103" spans="1:9" s="5" customFormat="1" ht="15" customHeight="1" x14ac:dyDescent="0.2">
      <c r="A103" s="34">
        <v>93</v>
      </c>
      <c r="B103" s="30" t="s">
        <v>502</v>
      </c>
      <c r="C103" s="31">
        <v>18810340008</v>
      </c>
      <c r="D103" s="32" t="s">
        <v>503</v>
      </c>
      <c r="E103" s="32" t="s">
        <v>59</v>
      </c>
      <c r="F103" s="33">
        <v>36764</v>
      </c>
      <c r="G103" s="11"/>
      <c r="H103" s="11"/>
      <c r="I103" s="11"/>
    </row>
    <row r="104" spans="1:9" s="5" customFormat="1" ht="15" customHeight="1" x14ac:dyDescent="0.2">
      <c r="A104" s="34">
        <v>94</v>
      </c>
      <c r="B104" s="30" t="s">
        <v>504</v>
      </c>
      <c r="C104" s="31">
        <v>20810110206</v>
      </c>
      <c r="D104" s="32" t="s">
        <v>505</v>
      </c>
      <c r="E104" s="32" t="s">
        <v>287</v>
      </c>
      <c r="F104" s="33">
        <v>37277</v>
      </c>
      <c r="G104" s="11"/>
      <c r="H104" s="11"/>
      <c r="I104" s="11"/>
    </row>
    <row r="105" spans="1:9" s="5" customFormat="1" ht="15" customHeight="1" x14ac:dyDescent="0.2">
      <c r="A105" s="34">
        <v>95</v>
      </c>
      <c r="B105" s="30" t="s">
        <v>506</v>
      </c>
      <c r="C105" s="31">
        <v>19810230056</v>
      </c>
      <c r="D105" s="32" t="s">
        <v>33</v>
      </c>
      <c r="E105" s="32" t="s">
        <v>287</v>
      </c>
      <c r="F105" s="33">
        <v>36735</v>
      </c>
      <c r="G105" s="11"/>
      <c r="H105" s="11"/>
      <c r="I105" s="11"/>
    </row>
    <row r="106" spans="1:9" s="5" customFormat="1" ht="15" customHeight="1" x14ac:dyDescent="0.2">
      <c r="A106" s="34">
        <v>96</v>
      </c>
      <c r="B106" s="30" t="s">
        <v>507</v>
      </c>
      <c r="C106" s="31">
        <v>19810310554</v>
      </c>
      <c r="D106" s="32" t="s">
        <v>508</v>
      </c>
      <c r="E106" s="32" t="s">
        <v>509</v>
      </c>
      <c r="F106" s="33">
        <v>37188</v>
      </c>
      <c r="G106" s="11"/>
      <c r="H106" s="11"/>
      <c r="I106" s="11"/>
    </row>
    <row r="107" spans="1:9" s="5" customFormat="1" ht="15" customHeight="1" x14ac:dyDescent="0.2">
      <c r="A107" s="34">
        <v>97</v>
      </c>
      <c r="B107" s="30" t="s">
        <v>510</v>
      </c>
      <c r="C107" s="31">
        <v>19810230008</v>
      </c>
      <c r="D107" s="32" t="s">
        <v>21</v>
      </c>
      <c r="E107" s="32" t="s">
        <v>511</v>
      </c>
      <c r="F107" s="33">
        <v>36892</v>
      </c>
      <c r="G107" s="11"/>
      <c r="H107" s="11"/>
      <c r="I107" s="11"/>
    </row>
    <row r="108" spans="1:9" s="5" customFormat="1" ht="15" customHeight="1" x14ac:dyDescent="0.2">
      <c r="A108" s="34">
        <v>98</v>
      </c>
      <c r="B108" s="30" t="s">
        <v>512</v>
      </c>
      <c r="C108" s="31">
        <v>20810830190</v>
      </c>
      <c r="D108" s="32" t="s">
        <v>513</v>
      </c>
      <c r="E108" s="32" t="s">
        <v>514</v>
      </c>
      <c r="F108" s="33">
        <v>37516</v>
      </c>
      <c r="G108" s="11"/>
      <c r="H108" s="11"/>
      <c r="I108" s="11"/>
    </row>
    <row r="109" spans="1:9" s="5" customFormat="1" ht="15" customHeight="1" x14ac:dyDescent="0.2">
      <c r="A109" s="34">
        <v>99</v>
      </c>
      <c r="B109" s="30" t="s">
        <v>515</v>
      </c>
      <c r="C109" s="31">
        <v>20810340211</v>
      </c>
      <c r="D109" s="32" t="s">
        <v>516</v>
      </c>
      <c r="E109" s="32" t="s">
        <v>32</v>
      </c>
      <c r="F109" s="33">
        <v>37330</v>
      </c>
      <c r="G109" s="11"/>
      <c r="H109" s="11"/>
      <c r="I109" s="11"/>
    </row>
    <row r="110" spans="1:9" s="5" customFormat="1" ht="15" customHeight="1" x14ac:dyDescent="0.2">
      <c r="A110" s="34">
        <v>100</v>
      </c>
      <c r="B110" s="30" t="s">
        <v>517</v>
      </c>
      <c r="C110" s="31">
        <v>22810810090</v>
      </c>
      <c r="D110" s="32" t="s">
        <v>518</v>
      </c>
      <c r="E110" s="32" t="s">
        <v>32</v>
      </c>
      <c r="F110" s="33">
        <v>38149</v>
      </c>
      <c r="G110" s="11"/>
      <c r="H110" s="11"/>
      <c r="I110" s="11"/>
    </row>
    <row r="111" spans="1:9" s="5" customFormat="1" ht="15" customHeight="1" x14ac:dyDescent="0.2">
      <c r="A111" s="34">
        <v>101</v>
      </c>
      <c r="B111" s="30" t="s">
        <v>519</v>
      </c>
      <c r="C111" s="31">
        <v>20810820015</v>
      </c>
      <c r="D111" s="32" t="s">
        <v>520</v>
      </c>
      <c r="E111" s="32" t="s">
        <v>32</v>
      </c>
      <c r="F111" s="33">
        <v>37263</v>
      </c>
      <c r="G111" s="11"/>
      <c r="H111" s="11"/>
      <c r="I111" s="11"/>
    </row>
    <row r="112" spans="1:9" s="5" customFormat="1" ht="15" customHeight="1" x14ac:dyDescent="0.2">
      <c r="A112" s="34">
        <v>102</v>
      </c>
      <c r="B112" s="30" t="s">
        <v>521</v>
      </c>
      <c r="C112" s="31">
        <v>20810830186</v>
      </c>
      <c r="D112" s="32" t="s">
        <v>522</v>
      </c>
      <c r="E112" s="32" t="s">
        <v>523</v>
      </c>
      <c r="F112" s="33">
        <v>37410</v>
      </c>
      <c r="G112" s="11"/>
      <c r="H112" s="11"/>
      <c r="I112" s="11"/>
    </row>
    <row r="113" spans="1:9" s="5" customFormat="1" ht="15" customHeight="1" x14ac:dyDescent="0.2">
      <c r="A113" s="34">
        <v>103</v>
      </c>
      <c r="B113" s="30" t="s">
        <v>524</v>
      </c>
      <c r="C113" s="31">
        <v>20810710181</v>
      </c>
      <c r="D113" s="32" t="s">
        <v>525</v>
      </c>
      <c r="E113" s="32" t="s">
        <v>60</v>
      </c>
      <c r="F113" s="33">
        <v>37357</v>
      </c>
      <c r="G113" s="11"/>
      <c r="H113" s="11"/>
      <c r="I113" s="11"/>
    </row>
    <row r="114" spans="1:9" s="5" customFormat="1" ht="15" customHeight="1" x14ac:dyDescent="0.2">
      <c r="A114" s="34">
        <v>104</v>
      </c>
      <c r="B114" s="30" t="s">
        <v>526</v>
      </c>
      <c r="C114" s="31">
        <v>21810230510</v>
      </c>
      <c r="D114" s="32" t="s">
        <v>527</v>
      </c>
      <c r="E114" s="32" t="s">
        <v>96</v>
      </c>
      <c r="F114" s="33">
        <v>37899</v>
      </c>
      <c r="G114" s="11"/>
      <c r="H114" s="11"/>
      <c r="I114" s="11"/>
    </row>
    <row r="115" spans="1:9" s="5" customFormat="1" ht="15" customHeight="1" x14ac:dyDescent="0.2">
      <c r="A115" s="34">
        <v>105</v>
      </c>
      <c r="B115" s="30" t="s">
        <v>528</v>
      </c>
      <c r="C115" s="31">
        <v>20810110155</v>
      </c>
      <c r="D115" s="32" t="s">
        <v>529</v>
      </c>
      <c r="E115" s="32" t="s">
        <v>305</v>
      </c>
      <c r="F115" s="33">
        <v>37413</v>
      </c>
      <c r="G115" s="11"/>
      <c r="H115" s="11"/>
      <c r="I115" s="11"/>
    </row>
    <row r="116" spans="1:9" s="5" customFormat="1" ht="15" customHeight="1" x14ac:dyDescent="0.2">
      <c r="A116" s="34">
        <v>106</v>
      </c>
      <c r="B116" s="30" t="s">
        <v>530</v>
      </c>
      <c r="C116" s="31">
        <v>20810110207</v>
      </c>
      <c r="D116" s="32" t="s">
        <v>531</v>
      </c>
      <c r="E116" s="32" t="s">
        <v>66</v>
      </c>
      <c r="F116" s="33">
        <v>37269</v>
      </c>
      <c r="G116" s="11"/>
      <c r="H116" s="11"/>
      <c r="I116" s="11"/>
    </row>
    <row r="117" spans="1:9" s="5" customFormat="1" ht="15" customHeight="1" x14ac:dyDescent="0.2">
      <c r="A117" s="34">
        <v>107</v>
      </c>
      <c r="B117" s="30" t="s">
        <v>532</v>
      </c>
      <c r="C117" s="31">
        <v>21810620007</v>
      </c>
      <c r="D117" s="32" t="s">
        <v>482</v>
      </c>
      <c r="E117" s="32" t="s">
        <v>66</v>
      </c>
      <c r="F117" s="33">
        <v>37799</v>
      </c>
      <c r="G117" s="11"/>
      <c r="H117" s="11"/>
      <c r="I117" s="11"/>
    </row>
    <row r="118" spans="1:9" s="5" customFormat="1" ht="15" customHeight="1" x14ac:dyDescent="0.2">
      <c r="A118" s="34">
        <v>108</v>
      </c>
      <c r="B118" s="30" t="s">
        <v>533</v>
      </c>
      <c r="C118" s="31">
        <v>20810110162</v>
      </c>
      <c r="D118" s="32" t="s">
        <v>534</v>
      </c>
      <c r="E118" s="32" t="s">
        <v>66</v>
      </c>
      <c r="F118" s="33">
        <v>37509</v>
      </c>
      <c r="G118" s="11"/>
      <c r="H118" s="11"/>
      <c r="I118" s="11"/>
    </row>
    <row r="119" spans="1:9" s="5" customFormat="1" ht="15" customHeight="1" x14ac:dyDescent="0.2">
      <c r="A119" s="34">
        <v>109</v>
      </c>
      <c r="B119" s="30" t="s">
        <v>535</v>
      </c>
      <c r="C119" s="31">
        <v>20810230105</v>
      </c>
      <c r="D119" s="32" t="s">
        <v>536</v>
      </c>
      <c r="E119" s="32" t="s">
        <v>37</v>
      </c>
      <c r="F119" s="33">
        <v>37400</v>
      </c>
      <c r="G119" s="11"/>
      <c r="H119" s="11"/>
      <c r="I119" s="11"/>
    </row>
    <row r="120" spans="1:9" s="5" customFormat="1" ht="15" customHeight="1" x14ac:dyDescent="0.2">
      <c r="A120" s="34">
        <v>110</v>
      </c>
      <c r="B120" s="30" t="s">
        <v>537</v>
      </c>
      <c r="C120" s="31">
        <v>19810310287</v>
      </c>
      <c r="D120" s="32" t="s">
        <v>538</v>
      </c>
      <c r="E120" s="32" t="s">
        <v>539</v>
      </c>
      <c r="F120" s="33">
        <v>37105</v>
      </c>
      <c r="G120" s="11"/>
      <c r="H120" s="11"/>
      <c r="I120" s="11"/>
    </row>
    <row r="121" spans="1:9" s="5" customFormat="1" ht="15" customHeight="1" x14ac:dyDescent="0.2">
      <c r="A121" s="34">
        <v>111</v>
      </c>
      <c r="B121" s="30" t="s">
        <v>540</v>
      </c>
      <c r="C121" s="31">
        <v>20810000375</v>
      </c>
      <c r="D121" s="32" t="s">
        <v>541</v>
      </c>
      <c r="E121" s="32" t="s">
        <v>61</v>
      </c>
      <c r="F121" s="33">
        <v>37469</v>
      </c>
      <c r="G121" s="11"/>
      <c r="H121" s="11"/>
      <c r="I121" s="11"/>
    </row>
    <row r="122" spans="1:9" s="5" customFormat="1" ht="15" customHeight="1" x14ac:dyDescent="0.2">
      <c r="A122" s="34">
        <v>112</v>
      </c>
      <c r="B122" s="30" t="s">
        <v>542</v>
      </c>
      <c r="C122" s="31">
        <v>18810310326</v>
      </c>
      <c r="D122" s="32" t="s">
        <v>273</v>
      </c>
      <c r="E122" s="32" t="s">
        <v>323</v>
      </c>
      <c r="F122" s="33">
        <v>36876</v>
      </c>
      <c r="G122" s="11"/>
      <c r="H122" s="11"/>
      <c r="I122" s="11"/>
    </row>
    <row r="123" spans="1:9" s="5" customFormat="1" ht="15" customHeight="1" x14ac:dyDescent="0.2">
      <c r="A123" s="34">
        <v>113</v>
      </c>
      <c r="B123" s="30" t="s">
        <v>543</v>
      </c>
      <c r="C123" s="31">
        <v>19810310085</v>
      </c>
      <c r="D123" s="32" t="s">
        <v>544</v>
      </c>
      <c r="E123" s="32" t="s">
        <v>323</v>
      </c>
      <c r="F123" s="33">
        <v>37079</v>
      </c>
      <c r="G123" s="11"/>
      <c r="H123" s="11"/>
      <c r="I123" s="11"/>
    </row>
    <row r="124" spans="1:9" s="5" customFormat="1" ht="15" customHeight="1" x14ac:dyDescent="0.2">
      <c r="A124" s="34">
        <v>114</v>
      </c>
      <c r="B124" s="30" t="s">
        <v>545</v>
      </c>
      <c r="C124" s="31">
        <v>20810430275</v>
      </c>
      <c r="D124" s="32" t="s">
        <v>21</v>
      </c>
      <c r="E124" s="32" t="s">
        <v>326</v>
      </c>
      <c r="F124" s="33">
        <v>37536</v>
      </c>
      <c r="G124" s="11"/>
      <c r="H124" s="11"/>
      <c r="I124" s="11"/>
    </row>
    <row r="125" spans="1:9" ht="15" customHeight="1" x14ac:dyDescent="0.25">
      <c r="A125" s="15" t="s">
        <v>3</v>
      </c>
      <c r="B125" s="15"/>
      <c r="C125" s="15"/>
      <c r="D125" s="15"/>
      <c r="E125" s="15"/>
      <c r="F125" s="15"/>
      <c r="G125" s="15"/>
      <c r="H125" s="15"/>
      <c r="I125" s="15"/>
    </row>
    <row r="126" spans="1:9" ht="15" customHeight="1" x14ac:dyDescent="0.25">
      <c r="A126" s="16" t="s">
        <v>2</v>
      </c>
      <c r="B126" s="16"/>
      <c r="C126" s="16"/>
      <c r="D126" s="16"/>
      <c r="E126" s="16"/>
      <c r="F126" s="16"/>
      <c r="G126" s="16"/>
      <c r="H126" s="16"/>
      <c r="I126" s="16"/>
    </row>
    <row r="127" spans="1:9" s="2" customFormat="1" ht="15" customHeight="1" x14ac:dyDescent="0.25">
      <c r="A127" s="17" t="s">
        <v>1</v>
      </c>
      <c r="B127" s="17"/>
      <c r="C127" s="17"/>
      <c r="D127" s="17"/>
      <c r="E127" s="6"/>
      <c r="F127" s="17" t="s">
        <v>17</v>
      </c>
      <c r="G127" s="17"/>
      <c r="H127" s="17"/>
      <c r="I127" s="17"/>
    </row>
    <row r="128" spans="1:9" s="8" customFormat="1" ht="15" customHeight="1" x14ac:dyDescent="0.25">
      <c r="A128" s="12" t="s">
        <v>0</v>
      </c>
      <c r="B128" s="13"/>
      <c r="C128" s="13"/>
      <c r="D128" s="13"/>
      <c r="E128" s="7"/>
      <c r="F128" s="12" t="s">
        <v>0</v>
      </c>
      <c r="G128" s="13"/>
      <c r="H128" s="13"/>
      <c r="I128" s="13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28:D128"/>
    <mergeCell ref="F128:I128"/>
    <mergeCell ref="G9:G10"/>
    <mergeCell ref="H9:H10"/>
    <mergeCell ref="I9:I10"/>
    <mergeCell ref="A125:I125"/>
    <mergeCell ref="A126:I126"/>
    <mergeCell ref="A127:D127"/>
    <mergeCell ref="F127:I127"/>
  </mergeCells>
  <conditionalFormatting sqref="C84:C124">
    <cfRule type="duplicateValues" dxfId="0" priority="8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E304-13h10</vt:lpstr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2024-07-19T08:56:10Z</cp:lastPrinted>
  <dcterms:created xsi:type="dcterms:W3CDTF">2020-06-04T02:50:04Z</dcterms:created>
  <dcterms:modified xsi:type="dcterms:W3CDTF">2024-07-19T08:56:26Z</dcterms:modified>
</cp:coreProperties>
</file>